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8595" windowHeight="7500" activeTab="5"/>
  </bookViews>
  <sheets>
    <sheet name="2016" sheetId="5" r:id="rId1"/>
    <sheet name="2020a" sheetId="7" r:id="rId2"/>
    <sheet name="2019a" sheetId="8" r:id="rId3"/>
    <sheet name="2018A" sheetId="9" r:id="rId4"/>
    <sheet name="2017A" sheetId="10" r:id="rId5"/>
    <sheet name="latest 2021" sheetId="11" r:id="rId6"/>
  </sheets>
  <definedNames>
    <definedName name="_xlnm._FilterDatabase" localSheetId="4" hidden="1">'2017A'!$C$1:$C$49</definedName>
    <definedName name="_xlnm._FilterDatabase" localSheetId="3" hidden="1">'2018A'!$D$1:$D$54</definedName>
    <definedName name="_xlnm._FilterDatabase" localSheetId="2" hidden="1">'2019a'!$D$1:$D$67</definedName>
    <definedName name="_xlnm._FilterDatabase" localSheetId="1" hidden="1">'2020a'!$D$1:$D$71</definedName>
    <definedName name="_xlnm._FilterDatabase" localSheetId="5" hidden="1">'latest 2021'!$F$1:$F$69</definedName>
  </definedNames>
  <calcPr calcId="124519"/>
</workbook>
</file>

<file path=xl/sharedStrings.xml><?xml version="1.0" encoding="utf-8"?>
<sst xmlns="http://schemas.openxmlformats.org/spreadsheetml/2006/main" count="2857" uniqueCount="1151">
  <si>
    <t>ADEEBA AFROZ</t>
  </si>
  <si>
    <t>AKANKSHA MISHRA</t>
  </si>
  <si>
    <t>AMISHA SINGH</t>
  </si>
  <si>
    <t>AMRITA SINGH</t>
  </si>
  <si>
    <t>ANJALI AGRAHARI</t>
  </si>
  <si>
    <t>ANKITA</t>
  </si>
  <si>
    <t>ANKUR RAWAT</t>
  </si>
  <si>
    <t>ANSHUL VERMA</t>
  </si>
  <si>
    <t>ANUSHIKA TYAGI</t>
  </si>
  <si>
    <t>ASHISH SINGH</t>
  </si>
  <si>
    <t>AVINASH CHAND VISHAL</t>
  </si>
  <si>
    <t>BOBBY PATEL</t>
  </si>
  <si>
    <t>DEACHEN ANGMO</t>
  </si>
  <si>
    <t>DEEKSHA SINGH</t>
  </si>
  <si>
    <t>FAISAL KHAN</t>
  </si>
  <si>
    <t>GAURI GUPTA</t>
  </si>
  <si>
    <t>GEYAM PERTIN</t>
  </si>
  <si>
    <t>GREATY DAVAS</t>
  </si>
  <si>
    <t>HARSHITA YADAV</t>
  </si>
  <si>
    <t>JAHNVI LALWANI</t>
  </si>
  <si>
    <t>JASMEET KAUR</t>
  </si>
  <si>
    <t>JYOTI VIJAY</t>
  </si>
  <si>
    <t>KASHISH JAISWAL</t>
  </si>
  <si>
    <t>KESHAV CHHABRA</t>
  </si>
  <si>
    <t>KHAPHUR JAMATIA</t>
  </si>
  <si>
    <t>KHUSHBOO ANAND</t>
  </si>
  <si>
    <t>KOMAL MITTAL</t>
  </si>
  <si>
    <t>KUNWAR VIRENDRA VIKRAM</t>
  </si>
  <si>
    <t>MANISH SHARMA</t>
  </si>
  <si>
    <t>MANISHA SHARMA</t>
  </si>
  <si>
    <t>MANSI RAJ SHARAN</t>
  </si>
  <si>
    <t>MEHGA PRIYASARSHI</t>
  </si>
  <si>
    <t>MEZHUVINO NAKHRO</t>
  </si>
  <si>
    <t>NAINCI SINGH</t>
  </si>
  <si>
    <t>NANDINI GARG</t>
  </si>
  <si>
    <t>NEHA GUPTA</t>
  </si>
  <si>
    <t>NISHU</t>
  </si>
  <si>
    <t>NIYATI SAINI</t>
  </si>
  <si>
    <t>PARAS</t>
  </si>
  <si>
    <t>PRAKHAR MITTAL</t>
  </si>
  <si>
    <t>PRIYA VERMA</t>
  </si>
  <si>
    <t>PRIYANSHU SONI</t>
  </si>
  <si>
    <t>PUSHPENDRA SINGH</t>
  </si>
  <si>
    <t>RITU SHARMA</t>
  </si>
  <si>
    <t>SAKSHI</t>
  </si>
  <si>
    <t>SAMREEN HUSSAIN</t>
  </si>
  <si>
    <t>SARVESHWAR DUBEY</t>
  </si>
  <si>
    <t>SAURABH DUBEY</t>
  </si>
  <si>
    <t>SAYEMA KHATOON</t>
  </si>
  <si>
    <t>SHEEBA KHATOON</t>
  </si>
  <si>
    <t>SHEFALI SHARMA</t>
  </si>
  <si>
    <t>SHIVANGI SINGH</t>
  </si>
  <si>
    <t>SHIVANI BELANI</t>
  </si>
  <si>
    <t>SHIVANI CHAUHAN</t>
  </si>
  <si>
    <t>SHIVANI YADAV</t>
  </si>
  <si>
    <t>SHREYA VERMA</t>
  </si>
  <si>
    <t>SHUBHANGI</t>
  </si>
  <si>
    <t>SIMPLE SINGH</t>
  </si>
  <si>
    <t>SURAJ SINGH</t>
  </si>
  <si>
    <t>TANU SINGH</t>
  </si>
  <si>
    <t>TARUN MISHRA</t>
  </si>
  <si>
    <t>TSERING GAZES</t>
  </si>
  <si>
    <t>TSHERING PALMU BHUTIA</t>
  </si>
  <si>
    <t>UMME AMMARAH</t>
  </si>
  <si>
    <t>VANDANA VERMA</t>
  </si>
  <si>
    <t>VIBHA BHARTI</t>
  </si>
  <si>
    <t>YASHASWI SINGH</t>
  </si>
  <si>
    <t>FEMALE</t>
  </si>
  <si>
    <t>MALE</t>
  </si>
  <si>
    <t>UTTAR PRADESH</t>
  </si>
  <si>
    <t>ARUNACHAL PRADESH</t>
  </si>
  <si>
    <t>MIZORAM</t>
  </si>
  <si>
    <t>TRIPURA</t>
  </si>
  <si>
    <t>BIHAR</t>
  </si>
  <si>
    <t>NAGALAND</t>
  </si>
  <si>
    <t>SIKKIM</t>
  </si>
  <si>
    <t>INDIAN</t>
  </si>
  <si>
    <t>URGL</t>
  </si>
  <si>
    <t>UROP</t>
  </si>
  <si>
    <t>SCOP</t>
  </si>
  <si>
    <t>EWOP</t>
  </si>
  <si>
    <t>BCOP</t>
  </si>
  <si>
    <t>STOP</t>
  </si>
  <si>
    <t>OBC</t>
  </si>
  <si>
    <t>BCGL</t>
  </si>
  <si>
    <t>SCGL</t>
  </si>
  <si>
    <t>Abhinav Ushtwal</t>
  </si>
  <si>
    <t>Male</t>
  </si>
  <si>
    <t>Indian</t>
  </si>
  <si>
    <t>Uttar Pradesh</t>
  </si>
  <si>
    <t>SC</t>
  </si>
  <si>
    <t>Abiha Kulsoom</t>
  </si>
  <si>
    <t>Female</t>
  </si>
  <si>
    <t>GEN</t>
  </si>
  <si>
    <t>Ahmad Raja</t>
  </si>
  <si>
    <t>Amarjeet Yadav</t>
  </si>
  <si>
    <t>Amit Kumar</t>
  </si>
  <si>
    <t>Anjana Yadav</t>
  </si>
  <si>
    <t>Ankita Gaur</t>
  </si>
  <si>
    <t>ST</t>
  </si>
  <si>
    <t>Anuj Subba</t>
  </si>
  <si>
    <t>Sikkim</t>
  </si>
  <si>
    <t>Anusha Agarwal</t>
  </si>
  <si>
    <t>Anushka Pandey</t>
  </si>
  <si>
    <t>Archana Yadav</t>
  </si>
  <si>
    <t>Arti Yadav</t>
  </si>
  <si>
    <t>Aruna Singh</t>
  </si>
  <si>
    <t>Ashish</t>
  </si>
  <si>
    <t>Ashish Kumar</t>
  </si>
  <si>
    <t>Atul Kumar Dhiman</t>
  </si>
  <si>
    <t>Dikshanvita Anand</t>
  </si>
  <si>
    <t>Divesh Jaiswal</t>
  </si>
  <si>
    <t>Delhi</t>
  </si>
  <si>
    <t>Harshika Sharma</t>
  </si>
  <si>
    <t>Imran Ansari</t>
  </si>
  <si>
    <t>K. Vanlalhruaia</t>
  </si>
  <si>
    <t>Mizoram</t>
  </si>
  <si>
    <t>Kalpana Chaudhary</t>
  </si>
  <si>
    <t>Km. Suruchi Gautami</t>
  </si>
  <si>
    <t>Kokil Singh</t>
  </si>
  <si>
    <t>Krishna Khirwar</t>
  </si>
  <si>
    <t>Kriti CH. Marak</t>
  </si>
  <si>
    <t>Meghalaya</t>
  </si>
  <si>
    <t>Manu Tripathi</t>
  </si>
  <si>
    <t>Mohammad Danish</t>
  </si>
  <si>
    <t>Mohd Rizwan Usman</t>
  </si>
  <si>
    <t>Mohd Ubaid</t>
  </si>
  <si>
    <t>Monika Chaudhary</t>
  </si>
  <si>
    <t>Naina Agarwal</t>
  </si>
  <si>
    <t>Nasirooddin Ahmad</t>
  </si>
  <si>
    <t>Naveen Kumar</t>
  </si>
  <si>
    <t>Bihar</t>
  </si>
  <si>
    <t>Neha Tiwari</t>
  </si>
  <si>
    <t>Nistha Singh</t>
  </si>
  <si>
    <t>Nitish Kumar Singh</t>
  </si>
  <si>
    <t>Preeti Yadav</t>
  </si>
  <si>
    <t>Prempal Singh</t>
  </si>
  <si>
    <t>Rishabh Pandey</t>
  </si>
  <si>
    <t>Ritul Verma</t>
  </si>
  <si>
    <t xml:space="preserve">Roshan Jahan
</t>
  </si>
  <si>
    <t>Sachin Kumar</t>
  </si>
  <si>
    <t>Saeed Ahmad</t>
  </si>
  <si>
    <t>Sanjana Srivastava</t>
  </si>
  <si>
    <t>Santosh Kumar</t>
  </si>
  <si>
    <t>Sarah Furqan</t>
  </si>
  <si>
    <t>Sathiksha Ram</t>
  </si>
  <si>
    <t>A &amp; N Islands</t>
  </si>
  <si>
    <t>Saubhagya Agnihotri</t>
  </si>
  <si>
    <t>Shagun Ahlawat</t>
  </si>
  <si>
    <t>Shakshi</t>
  </si>
  <si>
    <t xml:space="preserve">Shakti Vikash Chaudhary
</t>
  </si>
  <si>
    <t>Shriyam Singh</t>
  </si>
  <si>
    <t>Shruti Bajpayee</t>
  </si>
  <si>
    <t>Solanki Siddhi Devji</t>
  </si>
  <si>
    <t>Daman</t>
  </si>
  <si>
    <t>Suraj Kumar</t>
  </si>
  <si>
    <t>Surendra Singh</t>
  </si>
  <si>
    <t>Surotsala Sangtam</t>
  </si>
  <si>
    <t>Nagaland</t>
  </si>
  <si>
    <t>Taiyyaba Khan</t>
  </si>
  <si>
    <t>Tayem Dada</t>
  </si>
  <si>
    <t>Arunachal Pradesh</t>
  </si>
  <si>
    <t>Vaishnavi Yogesh Parikh</t>
  </si>
  <si>
    <t>`D &amp; N Haveli</t>
  </si>
  <si>
    <t>Vinod Yadav</t>
  </si>
  <si>
    <t>Vishal Kumar Modanwal</t>
  </si>
  <si>
    <t>Zainub</t>
  </si>
  <si>
    <t>Student_name</t>
  </si>
  <si>
    <t>Abhinav Kumar</t>
  </si>
  <si>
    <t>Akanksha Dixit</t>
  </si>
  <si>
    <t>Akshit Bhatnagar</t>
  </si>
  <si>
    <t>Anamika Verma</t>
  </si>
  <si>
    <t>Anjali Gupta</t>
  </si>
  <si>
    <t>Anukriti Yadav</t>
  </si>
  <si>
    <t>Anupam</t>
  </si>
  <si>
    <t>Aokumzuk</t>
  </si>
  <si>
    <t>Apurva Vats</t>
  </si>
  <si>
    <t>Arunesh Kumar</t>
  </si>
  <si>
    <t>Arunima Chaudhury</t>
  </si>
  <si>
    <t>Deepali Gupta</t>
  </si>
  <si>
    <t>Dhrutika Jadav</t>
  </si>
  <si>
    <t>Divya Tiwary</t>
  </si>
  <si>
    <t>Durgesh Chandra Jaiswal</t>
  </si>
  <si>
    <t>Florence Lalawmpuii Sailo</t>
  </si>
  <si>
    <t>Hariom</t>
  </si>
  <si>
    <t>Harshit Garg</t>
  </si>
  <si>
    <t>Jha Manisha Shivshankar</t>
  </si>
  <si>
    <t>Jomngam Nomuk</t>
  </si>
  <si>
    <t>Kajal Paras</t>
  </si>
  <si>
    <t>Kapil Attry</t>
  </si>
  <si>
    <t>Kiran Gupta</t>
  </si>
  <si>
    <t>Kunti Kumari</t>
  </si>
  <si>
    <t>Mansi Verma</t>
  </si>
  <si>
    <t>Neha Tyagi</t>
  </si>
  <si>
    <t>Nidhi Rathi</t>
  </si>
  <si>
    <t>Niharika Sharma</t>
  </si>
  <si>
    <t>Nitin Kumar Gupta</t>
  </si>
  <si>
    <t>Pallavi</t>
  </si>
  <si>
    <t>Pranjali Singh</t>
  </si>
  <si>
    <t>Priyanka Kumari</t>
  </si>
  <si>
    <t>Ragini Yadav</t>
  </si>
  <si>
    <t>Rashi Shukla</t>
  </si>
  <si>
    <t>Ritu Yadav</t>
  </si>
  <si>
    <t>Sagrika Arya</t>
  </si>
  <si>
    <t>Saumya Shukla</t>
  </si>
  <si>
    <t>Shreya Shekhar</t>
  </si>
  <si>
    <t>Shubham Kumar</t>
  </si>
  <si>
    <t>Snehlata Kaushik</t>
  </si>
  <si>
    <t>Somya Mishra</t>
  </si>
  <si>
    <t>Soniya Agrawal</t>
  </si>
  <si>
    <t>Sradhya Roy</t>
  </si>
  <si>
    <t>Srishti Dixit</t>
  </si>
  <si>
    <t>Sunil Kumar</t>
  </si>
  <si>
    <t>Suraj Raj</t>
  </si>
  <si>
    <t>Suryansh Kunwar</t>
  </si>
  <si>
    <t>Swapnika</t>
  </si>
  <si>
    <t>Swarnim</t>
  </si>
  <si>
    <t>Tenzing Nyidon Bhutia</t>
  </si>
  <si>
    <t>Vishal Yadav</t>
  </si>
  <si>
    <t>Gender</t>
  </si>
  <si>
    <t>Year of Joining</t>
  </si>
  <si>
    <t>Nationality</t>
  </si>
  <si>
    <t>State</t>
  </si>
  <si>
    <t>Tripura</t>
  </si>
  <si>
    <t>D &amp;N Haveli</t>
  </si>
  <si>
    <t>Andaman</t>
  </si>
  <si>
    <t>Cate.</t>
  </si>
  <si>
    <t>Gen</t>
  </si>
  <si>
    <t>Remarks</t>
  </si>
  <si>
    <t>S.No</t>
  </si>
  <si>
    <t>Mohammed Irfaan</t>
  </si>
  <si>
    <t>Mumtak Miyu</t>
  </si>
  <si>
    <t>Samridhi Soumya</t>
  </si>
  <si>
    <t>Anjali Singh</t>
  </si>
  <si>
    <t>Shah Hemil Pankaj</t>
  </si>
  <si>
    <t>Vanlalruatsaki</t>
  </si>
  <si>
    <t>Kesobeinuo Sote</t>
  </si>
  <si>
    <t>Tenzin Chokey Bhutia</t>
  </si>
  <si>
    <t>Reetuparna Roy</t>
  </si>
  <si>
    <t>Anamika Gupta</t>
  </si>
  <si>
    <t>Anisha fatma</t>
  </si>
  <si>
    <t>Ankita Kamal</t>
  </si>
  <si>
    <t>Ankul Verma</t>
  </si>
  <si>
    <t>Anurupa Roy</t>
  </si>
  <si>
    <t>Aparajita Rai</t>
  </si>
  <si>
    <t>Asheesh Gupta</t>
  </si>
  <si>
    <t>Asmita Dwivedi</t>
  </si>
  <si>
    <t>Astha</t>
  </si>
  <si>
    <t>Chetendra Singh</t>
  </si>
  <si>
    <t>Daraksha Parveen</t>
  </si>
  <si>
    <t>Gunjan Mehta</t>
  </si>
  <si>
    <t>Indra Vikram Singh</t>
  </si>
  <si>
    <t>Injila Fatima</t>
  </si>
  <si>
    <t>Kumar Gaurav</t>
  </si>
  <si>
    <t>Mohd Sajid Khan</t>
  </si>
  <si>
    <t>Mohd. Afaq</t>
  </si>
  <si>
    <t>Neha Rani</t>
  </si>
  <si>
    <t>Neha Shukla</t>
  </si>
  <si>
    <t>Neha Singhal</t>
  </si>
  <si>
    <t>Nisha Maurya</t>
  </si>
  <si>
    <t>Parikha Raj</t>
  </si>
  <si>
    <t>Rajneesh</t>
  </si>
  <si>
    <t>Rizwana Hanfi</t>
  </si>
  <si>
    <t>Sadiya Khatoon Siddiqi</t>
  </si>
  <si>
    <t>Sapna Gautam</t>
  </si>
  <si>
    <t>Sara Khan</t>
  </si>
  <si>
    <t>Shashank Shekhar</t>
  </si>
  <si>
    <t>Shiv Kumar</t>
  </si>
  <si>
    <t>Shubhangi Dwivedi</t>
  </si>
  <si>
    <t>Shweta Agarwal</t>
  </si>
  <si>
    <t>Vishwesh Kumar</t>
  </si>
  <si>
    <t>Zeeshan Arshad</t>
  </si>
  <si>
    <t>Arun Kumar</t>
  </si>
  <si>
    <t>Adm_year</t>
  </si>
  <si>
    <t>Cat.</t>
  </si>
  <si>
    <t>A&amp; N Islands</t>
  </si>
  <si>
    <t>D &amp; N Haveli</t>
  </si>
  <si>
    <t>Tirpura</t>
  </si>
  <si>
    <t>Afreen Qadir</t>
  </si>
  <si>
    <t>Aishwarya Srivastava</t>
  </si>
  <si>
    <t>Ajay Kumar</t>
  </si>
  <si>
    <t>Animesh Tripathi</t>
  </si>
  <si>
    <t>Anjali Mall</t>
  </si>
  <si>
    <t>Anurag Jain</t>
  </si>
  <si>
    <t>Anurag Kumar Yadav</t>
  </si>
  <si>
    <t>Asalam Ali Khan</t>
  </si>
  <si>
    <t>Ashahar Ahmad Ansari</t>
  </si>
  <si>
    <t>Ashish Jha</t>
  </si>
  <si>
    <t>Atul Kumar</t>
  </si>
  <si>
    <t>Bindu Yadav</t>
  </si>
  <si>
    <t>Bristi Debnath</t>
  </si>
  <si>
    <t>Deeksha Srivastava</t>
  </si>
  <si>
    <t>Deepak Verma</t>
  </si>
  <si>
    <t>Deepankar Tejwan</t>
  </si>
  <si>
    <t>Divya Agarwal</t>
  </si>
  <si>
    <t>Gaurav Mishra</t>
  </si>
  <si>
    <t>Ginni Jain</t>
  </si>
  <si>
    <t>Gopal Babu</t>
  </si>
  <si>
    <t>Khriesi-U Sogotsu</t>
  </si>
  <si>
    <t>Lalpekhlui Hauhulh</t>
  </si>
  <si>
    <t>Mayank Goel</t>
  </si>
  <si>
    <t>Mitali Parikh</t>
  </si>
  <si>
    <t>Mohammad Irshad Ansari</t>
  </si>
  <si>
    <t>Moulik Singh</t>
  </si>
  <si>
    <t>Nitigya Kumar</t>
  </si>
  <si>
    <t>Parul Singhal</t>
  </si>
  <si>
    <t>Payal Panwar</t>
  </si>
  <si>
    <t>Prabha Shristha</t>
  </si>
  <si>
    <t>Pranay Mishra</t>
  </si>
  <si>
    <t>Pratibha</t>
  </si>
  <si>
    <t>Priyanka Raj</t>
  </si>
  <si>
    <t>Raksha Silwal</t>
  </si>
  <si>
    <t>Sandeep Kumar</t>
  </si>
  <si>
    <t>Sarita Yadav</t>
  </si>
  <si>
    <t>Sangomsumpham Rahena Sultan</t>
  </si>
  <si>
    <t>Satyendra Pratap Singh</t>
  </si>
  <si>
    <t>Saumya Gupta</t>
  </si>
  <si>
    <t>Shalanki Gupta</t>
  </si>
  <si>
    <t>Shivam Kashyap</t>
  </si>
  <si>
    <t>Solanki Neerav Narsi</t>
  </si>
  <si>
    <t>Sumit Mara</t>
  </si>
  <si>
    <t>Supriya Sharma</t>
  </si>
  <si>
    <t>Upasana Gangwar</t>
  </si>
  <si>
    <t>Vrinda Lal</t>
  </si>
  <si>
    <t>Yash Srivastava</t>
  </si>
  <si>
    <t>Shipra Gupta</t>
  </si>
  <si>
    <t>Ramesh Kumar</t>
  </si>
  <si>
    <t>Jyotsana Dwivedi</t>
  </si>
  <si>
    <t>Virendra Kumar</t>
  </si>
  <si>
    <t>F</t>
  </si>
  <si>
    <t>M</t>
  </si>
  <si>
    <t>state</t>
  </si>
  <si>
    <t>uttar pradesh</t>
  </si>
  <si>
    <t>arunachal pradesh</t>
  </si>
  <si>
    <t>nationality</t>
  </si>
  <si>
    <t>indian</t>
  </si>
  <si>
    <t>tripura</t>
  </si>
  <si>
    <t>BDS-2021</t>
  </si>
  <si>
    <t>S.No.</t>
  </si>
  <si>
    <t>Father Name</t>
  </si>
  <si>
    <t>Category</t>
  </si>
  <si>
    <t>Mobile</t>
  </si>
  <si>
    <t>Email. ID</t>
  </si>
  <si>
    <t>ABHILASHA GHOSH</t>
  </si>
  <si>
    <t>ARINDAM GHOSH</t>
  </si>
  <si>
    <t>BDS</t>
  </si>
  <si>
    <t>WEST BENGAL</t>
  </si>
  <si>
    <t>ghoshabhilasha19@gmail.com</t>
  </si>
  <si>
    <t xml:space="preserve">ABHISHEK </t>
  </si>
  <si>
    <t>BRHAM PRAKASH</t>
  </si>
  <si>
    <t>INdian</t>
  </si>
  <si>
    <t>abhishek989128@gmail.com</t>
  </si>
  <si>
    <t>AISHWARYA DEVI</t>
  </si>
  <si>
    <t>SRIKALI PRASAD</t>
  </si>
  <si>
    <t>aishwaryadevi830@gmail.com</t>
  </si>
  <si>
    <t>AKASH KUMAR</t>
  </si>
  <si>
    <t>AJAY KUMAR</t>
  </si>
  <si>
    <t>ak.9875706431@gmail.com</t>
  </si>
  <si>
    <t>AMRITANSHU SINGHAL</t>
  </si>
  <si>
    <t>ARVIND KUMAR SINGHAL</t>
  </si>
  <si>
    <t>singhalamritanshu@gmail.com</t>
  </si>
  <si>
    <t>ANAM ALI</t>
  </si>
  <si>
    <t>ASLAM ALI</t>
  </si>
  <si>
    <t>anam01091998@gmail.com</t>
  </si>
  <si>
    <t>ANIKET CHANDRA SAXENA</t>
  </si>
  <si>
    <t>RAMESH CHANDRA SAXENA</t>
  </si>
  <si>
    <t>aniketsaxena7171@gmail.com</t>
  </si>
  <si>
    <t>ANITA YADAV</t>
  </si>
  <si>
    <t>KAMALA SHANKAR YADAV</t>
  </si>
  <si>
    <t>kiranarj1920@gmail.com</t>
  </si>
  <si>
    <t>ANJALI MISHRA</t>
  </si>
  <si>
    <t>BILASH MISHRA</t>
  </si>
  <si>
    <t>DELHI</t>
  </si>
  <si>
    <t>anjanimishra805@gmail.com</t>
  </si>
  <si>
    <t>ANJALI RAJ</t>
  </si>
  <si>
    <t>RAMROOP</t>
  </si>
  <si>
    <t>ranjan2592@gmail.com</t>
  </si>
  <si>
    <t>PREM CHAND</t>
  </si>
  <si>
    <t>ankurkumarsanu07@gmail.com</t>
  </si>
  <si>
    <t>ANKUR SINGH</t>
  </si>
  <si>
    <t>SUNIL KUMAR SINGH</t>
  </si>
  <si>
    <t>EWS</t>
  </si>
  <si>
    <t>ankur2k21@gmail.com</t>
  </si>
  <si>
    <t>ANU POSWAL</t>
  </si>
  <si>
    <t>GIRDHAR SINGH</t>
  </si>
  <si>
    <t>anuposwal1709@gmail.com</t>
  </si>
  <si>
    <t>ARNAB PAL</t>
  </si>
  <si>
    <t>ALOK PAL</t>
  </si>
  <si>
    <t>palarnab234@gmail.com</t>
  </si>
  <si>
    <t>ASHISH KUMAR BHARTIYA</t>
  </si>
  <si>
    <t>RAMGOPAL BHARTIYA</t>
  </si>
  <si>
    <t>ashish9651148894@gmail.com</t>
  </si>
  <si>
    <t>AYUSHEE JAIN</t>
  </si>
  <si>
    <t>AMAN KUMAR JAIN</t>
  </si>
  <si>
    <t>ayushijain11100@gmail.com</t>
  </si>
  <si>
    <t>DIYA PRAJAPATI</t>
  </si>
  <si>
    <t>ARUN KUMAR PRAJAPATI</t>
  </si>
  <si>
    <t>pdiya8392@gmail.com</t>
  </si>
  <si>
    <t>DWIZ DWIVEDI</t>
  </si>
  <si>
    <t>ANURAG DWIVEDI</t>
  </si>
  <si>
    <t>dwizdwivedi23@gmail.com</t>
  </si>
  <si>
    <t>GUNJAN ARUN</t>
  </si>
  <si>
    <t>ARUN KUMAR</t>
  </si>
  <si>
    <t>gunjanarun91020@gmail.com</t>
  </si>
  <si>
    <t>HARSHIT TRIPATHI</t>
  </si>
  <si>
    <t>SANTOSH TRIPATHI</t>
  </si>
  <si>
    <t>harshittripathi1834@gmail.com</t>
  </si>
  <si>
    <t>JAGREETI KUMARI</t>
  </si>
  <si>
    <t>SHYAM NARAYAN</t>
  </si>
  <si>
    <t>jagreetikumarilko@gmail.com</t>
  </si>
  <si>
    <t>JANICE WHUORIE</t>
  </si>
  <si>
    <t>DOMINIC K. WHUORIE</t>
  </si>
  <si>
    <t>janicewhuorie45@gmail.com</t>
  </si>
  <si>
    <t>KHEM SINGH</t>
  </si>
  <si>
    <t>RAJPAL SINGH</t>
  </si>
  <si>
    <t>khemsingh2652@gmail.com</t>
  </si>
  <si>
    <t>KHUSHBOO</t>
  </si>
  <si>
    <t>RAVINDRA KUMAR</t>
  </si>
  <si>
    <t>khushboorahul2000@gmail.com</t>
  </si>
  <si>
    <t>KUMAR ABHISHEK</t>
  </si>
  <si>
    <t>JITENDRA PRASAD KESHRI</t>
  </si>
  <si>
    <t>abhishekkeahri@gmail.com</t>
  </si>
  <si>
    <t>MANISH NAGAR</t>
  </si>
  <si>
    <t>BIRSINGH</t>
  </si>
  <si>
    <t>HARYANA</t>
  </si>
  <si>
    <t>nagarmanish862002@gmail.com</t>
  </si>
  <si>
    <t>MONI</t>
  </si>
  <si>
    <t>KAMAL SINGH</t>
  </si>
  <si>
    <t>moni24496@gmail.com</t>
  </si>
  <si>
    <t>NEHA PAL</t>
  </si>
  <si>
    <t>AASAM SINGH</t>
  </si>
  <si>
    <t>palneha33@gmail.com</t>
  </si>
  <si>
    <t>NEHA SINGH</t>
  </si>
  <si>
    <t>KARAN SINGH</t>
  </si>
  <si>
    <t>nehasinghns252@gmail.com</t>
  </si>
  <si>
    <t>NEVITA LAMA</t>
  </si>
  <si>
    <t>NAVIN LAMA</t>
  </si>
  <si>
    <t>tongmu23@gmail.com</t>
  </si>
  <si>
    <t>NIHAL CHANDRA TRIPATHI</t>
  </si>
  <si>
    <t>CHANDRA KANT TRIPATHI</t>
  </si>
  <si>
    <t>nihalcheekunc@gmail.com</t>
  </si>
  <si>
    <t>NISHANT RATHI</t>
  </si>
  <si>
    <t>SARJEET RATHI</t>
  </si>
  <si>
    <t>nishantrathi010@gmail.com</t>
  </si>
  <si>
    <t>NUZHAT</t>
  </si>
  <si>
    <t>WAJID ALI</t>
  </si>
  <si>
    <t>Jalaluddeenturki@gmail.com</t>
  </si>
  <si>
    <t>P SHAZIA KHALID</t>
  </si>
  <si>
    <t>P. KHALID</t>
  </si>
  <si>
    <t>ANDAMAN AND NICOBAR ISLANDS</t>
  </si>
  <si>
    <t>shaziashaz0507@gmail.com</t>
  </si>
  <si>
    <t>PARUL KUMARI</t>
  </si>
  <si>
    <t>RAMESH CHANDRA</t>
  </si>
  <si>
    <t>Vikashbhandari466@gmail.com</t>
  </si>
  <si>
    <t>PRAKRITI PANDEY</t>
  </si>
  <si>
    <t>AKHILESH CHANDRA PANDEY</t>
  </si>
  <si>
    <t>prakritipandey027@gmail.com</t>
  </si>
  <si>
    <t>PRASHANT MOHAN</t>
  </si>
  <si>
    <t>NARENDRS MOHAN</t>
  </si>
  <si>
    <t>prashantmohan07@gmail.com</t>
  </si>
  <si>
    <t>PRASHI VARSHNEY</t>
  </si>
  <si>
    <t>AKHILESH VARSHNEY</t>
  </si>
  <si>
    <t>varshneyprashi005@gmail.com</t>
  </si>
  <si>
    <t xml:space="preserve">PRIYANSHI TOMAR </t>
  </si>
  <si>
    <t>JITENDRA</t>
  </si>
  <si>
    <t>priyanshitomar20@gmail.com</t>
  </si>
  <si>
    <t>R. VANROTLUANGA TLUANGA RALTE</t>
  </si>
  <si>
    <t>RL. KROSTHANGA</t>
  </si>
  <si>
    <t>vanrotluanga@gmail.com</t>
  </si>
  <si>
    <t>RITO RIBA</t>
  </si>
  <si>
    <t>MORI RIBA</t>
  </si>
  <si>
    <t>ritoriba123@gmail.com</t>
  </si>
  <si>
    <t>RUDRA PRATAP SINGH</t>
  </si>
  <si>
    <t>KRISHAN PAL SINGH</t>
  </si>
  <si>
    <t>rudrathakur190@gmail.com</t>
  </si>
  <si>
    <t>SAKSHI TAMRAKAR</t>
  </si>
  <si>
    <t>SUNIL KUMAR</t>
  </si>
  <si>
    <t>sakshisamm11@gmail.com</t>
  </si>
  <si>
    <t>SANJEEV GAUTAM</t>
  </si>
  <si>
    <t>ROHIT LAL</t>
  </si>
  <si>
    <t>snjvgtm8@gmail.com</t>
  </si>
  <si>
    <t>SANKET SINGH</t>
  </si>
  <si>
    <t>MAHENDRA SINGH</t>
  </si>
  <si>
    <t>sanket.10202@gmail.com</t>
  </si>
  <si>
    <t>SEJAL ARORA</t>
  </si>
  <si>
    <t>MANISH ARORA</t>
  </si>
  <si>
    <t>sejalarora89.sa301@gmail.com</t>
  </si>
  <si>
    <t>SHIKHA SHARMA</t>
  </si>
  <si>
    <t>SUBODH KUMAR SHARMA</t>
  </si>
  <si>
    <t>sharma7052shikha@gmail.com</t>
  </si>
  <si>
    <t>SHIVANGI DUBEY</t>
  </si>
  <si>
    <t>SUBODH KUMAR DUBEY</t>
  </si>
  <si>
    <t>SHIVANGIDUBEY1011@GMAIL.COM</t>
  </si>
  <si>
    <t>SHIVANGI YADAV</t>
  </si>
  <si>
    <t>SURENDRA SINGH YADAV</t>
  </si>
  <si>
    <t>shivangiyadavfzd450@gmail.com</t>
  </si>
  <si>
    <t>SHREYA GAUTAM</t>
  </si>
  <si>
    <t>RAM BUJHAI</t>
  </si>
  <si>
    <t>shreyag8274@gmail.com</t>
  </si>
  <si>
    <t>SHWETA TOMAR</t>
  </si>
  <si>
    <t>SANJEEV KUMAR</t>
  </si>
  <si>
    <t>shwetatomar1310@gmail.com</t>
  </si>
  <si>
    <t>SIDDHARTH GUPTA</t>
  </si>
  <si>
    <t>ARVIND PRASAD</t>
  </si>
  <si>
    <t>purnimagupta7376553556@gmail.com</t>
  </si>
  <si>
    <t>SMITA GUPTA</t>
  </si>
  <si>
    <t>MANOJ KUMAR GUPTA</t>
  </si>
  <si>
    <t>smitagupta34017@gmail.com</t>
  </si>
  <si>
    <t>SURAJ VISHWAKARMA</t>
  </si>
  <si>
    <t>KAILASHRAM VISHWAKARMA</t>
  </si>
  <si>
    <t>vsuraj460@gmail.com</t>
  </si>
  <si>
    <t>UJJWAL - SHARMA</t>
  </si>
  <si>
    <t>KULDEEP SHARMA</t>
  </si>
  <si>
    <t>DADRA AND NAGAR HAVELI</t>
  </si>
  <si>
    <t>Kuldeepviky@gmail.com</t>
  </si>
  <si>
    <t>UMANG KUMAR SINGH</t>
  </si>
  <si>
    <t>UMESH SINGH</t>
  </si>
  <si>
    <t>umesh472321@gmail.com</t>
  </si>
  <si>
    <t>VAIBHAV KUMAR</t>
  </si>
  <si>
    <t>GAYA PRASAD</t>
  </si>
  <si>
    <t>drvaibhuk@gmail.com</t>
  </si>
  <si>
    <t>VISHNU</t>
  </si>
  <si>
    <t>P MADHUSOODANAN</t>
  </si>
  <si>
    <t>vishnu123madhu@gmail.com</t>
  </si>
  <si>
    <t>YOGESH</t>
  </si>
  <si>
    <t>THAWAR MAL MEENA</t>
  </si>
  <si>
    <t>RAJASTHAN</t>
  </si>
  <si>
    <t>yogeshgci79@gmail.com</t>
  </si>
  <si>
    <t>ZUHAIR MEHDI ZAIDI</t>
  </si>
  <si>
    <t>NISAR MEHDI ZAIDI</t>
  </si>
  <si>
    <t>zaidizuhair.cps1000@gmail.com</t>
  </si>
  <si>
    <t>Shiv Shankar Yadav</t>
  </si>
  <si>
    <t>Pypreetipy2000@gmail.com</t>
  </si>
  <si>
    <t>S.NO.</t>
  </si>
  <si>
    <t>Email ID</t>
  </si>
  <si>
    <t>Programme Name</t>
  </si>
  <si>
    <t>Student Unique ID Enrolment ID</t>
  </si>
  <si>
    <t>Mobile Number</t>
  </si>
  <si>
    <t>Enrollment_no</t>
  </si>
  <si>
    <t>Course</t>
  </si>
  <si>
    <t>Cate</t>
  </si>
  <si>
    <t>adeebaafroz14@gmail.com</t>
  </si>
  <si>
    <t>Uttar Predesh</t>
  </si>
  <si>
    <t>akanksha0894.bds2020@kgmcindia.edu</t>
  </si>
  <si>
    <t>amishasingh25012000@gmail.com</t>
  </si>
  <si>
    <t>amritasingh112001@gmail.com</t>
  </si>
  <si>
    <t>vishdra@gmail.com</t>
  </si>
  <si>
    <t>ankitamaurya5462@gmail.com</t>
  </si>
  <si>
    <t>ankurrawat1007@gmail.com</t>
  </si>
  <si>
    <t>shubhamv250891@gmail.com</t>
  </si>
  <si>
    <t>anushkatyagi090@gmail.com</t>
  </si>
  <si>
    <t>ash482000@gmail.com</t>
  </si>
  <si>
    <t>ASHKA MISHRA</t>
  </si>
  <si>
    <t>ashishmishraa1972@gmail.com</t>
  </si>
  <si>
    <t>avinashjnv2040@gmail.com</t>
  </si>
  <si>
    <t>pbobby117@gmail.com</t>
  </si>
  <si>
    <t>deachenangmo20@gmail.com</t>
  </si>
  <si>
    <t>Ladhak</t>
  </si>
  <si>
    <t>singh.deeksha@gmail.com</t>
  </si>
  <si>
    <t>shahbaazkhan915@rediffmail.com</t>
  </si>
  <si>
    <t>gaurigupta1403@gmail.com</t>
  </si>
  <si>
    <t>geyampertin04@gmail.com</t>
  </si>
  <si>
    <t>greaty5101.bds2020@kgmcindia.edu</t>
  </si>
  <si>
    <t>coolumeshchandra@rediffmail.com</t>
  </si>
  <si>
    <t>J ELLINDINA</t>
  </si>
  <si>
    <t>zawhlyjellindina@gmail.com</t>
  </si>
  <si>
    <t>Miroram</t>
  </si>
  <si>
    <t>jahnvilalwani909@gmail.com</t>
  </si>
  <si>
    <t>f12mitras@iima.ac.in</t>
  </si>
  <si>
    <t>sumitvijay0786@gmail.com</t>
  </si>
  <si>
    <t>jaiswalkashish202@gmail.com</t>
  </si>
  <si>
    <t>keshavchhabra15@gmail.com</t>
  </si>
  <si>
    <t>jkhaphur@gmail.com</t>
  </si>
  <si>
    <t>ashishanand149@gmail.com</t>
  </si>
  <si>
    <t>komalmittal1510@gmail.com</t>
  </si>
  <si>
    <t>kuv24051998@gmail.com</t>
  </si>
  <si>
    <t>manishsharmax206@gmail.com</t>
  </si>
  <si>
    <t>manishammm2001@gmail.com</t>
  </si>
  <si>
    <t>manavraaj1097@gmail.com</t>
  </si>
  <si>
    <t>meghapriyadarshi763@gmail.com</t>
  </si>
  <si>
    <t>mezhii18@gmail.com</t>
  </si>
  <si>
    <t>sksingh15888@gmail.com</t>
  </si>
  <si>
    <t>gaurigarg1901@gmail.com</t>
  </si>
  <si>
    <t>nehagupta5562019@gmail.com</t>
  </si>
  <si>
    <t>NIKITA</t>
  </si>
  <si>
    <t>nikkinikita349@gmail.com</t>
  </si>
  <si>
    <t>kumarinishu435@Gmail.com</t>
  </si>
  <si>
    <t>niyatisaini99@gmail.com</t>
  </si>
  <si>
    <t>paras.brijwasi99@gmail.com</t>
  </si>
  <si>
    <t>prakharmittal12@gmail.com</t>
  </si>
  <si>
    <t>pv652119@gmail.com</t>
  </si>
  <si>
    <t>priyanshuchakia232103@gmail.com</t>
  </si>
  <si>
    <t>singhpushpendra418@gmail.com</t>
  </si>
  <si>
    <t>rajeev141sharma@gmail.com</t>
  </si>
  <si>
    <t>Kcsakshi24@gmail.com</t>
  </si>
  <si>
    <t>samreenhussain78622@gmail.com</t>
  </si>
  <si>
    <t>sarveshdubey8383@gmail.com</t>
  </si>
  <si>
    <t>saurabhdubey4141@gmail.com</t>
  </si>
  <si>
    <t>sayemakhatoon.7829@gmail.com</t>
  </si>
  <si>
    <t>sheebaji763@gmail.com</t>
  </si>
  <si>
    <t>sharma125shefali@gmail.com</t>
  </si>
  <si>
    <t>singh.shivu2000@gmail.com</t>
  </si>
  <si>
    <t>shivani5281.bds2020@kgmc.edu</t>
  </si>
  <si>
    <t>shivani981chauhan@gmail.com</t>
  </si>
  <si>
    <t>sy13714@gmail.com</t>
  </si>
  <si>
    <t>shreya.verma1307@gmail.com</t>
  </si>
  <si>
    <t>shubhangi3901@gmail.com</t>
  </si>
  <si>
    <t>kumarkrisgna123@gmail.com</t>
  </si>
  <si>
    <t>tanusingh7149@gmail.com</t>
  </si>
  <si>
    <t>mishratarun2810@gmail.com</t>
  </si>
  <si>
    <t>tgazestongspon@gmail.com</t>
  </si>
  <si>
    <t>tsheringpalmu07@gmail.com</t>
  </si>
  <si>
    <t>ammarahumme@gmail.com</t>
  </si>
  <si>
    <t>manishkumar2634@gmail.com</t>
  </si>
  <si>
    <t>vibchoti21dec@gmail.com</t>
  </si>
  <si>
    <t>yashaswisingh155@gmail</t>
  </si>
  <si>
    <t>Cat</t>
  </si>
  <si>
    <t>KGBD190012</t>
  </si>
  <si>
    <t>ushtwalabhi@gmail.com</t>
  </si>
  <si>
    <t>KGBD190011</t>
  </si>
  <si>
    <t>abihakulsoom0071@gmail.com</t>
  </si>
  <si>
    <t>KGBD190010</t>
  </si>
  <si>
    <t>sibu.sibu95@gmail.com</t>
  </si>
  <si>
    <t>KGBD190009</t>
  </si>
  <si>
    <t>amarjeetyadav10593@gmail.com</t>
  </si>
  <si>
    <t>KGBD190008</t>
  </si>
  <si>
    <t>kumar4924amit@gmail.com</t>
  </si>
  <si>
    <t>KGBD190007</t>
  </si>
  <si>
    <t>priyanka63930@gmail.com</t>
  </si>
  <si>
    <t>KGBD190060</t>
  </si>
  <si>
    <t>angelaankii95@gmail.com</t>
  </si>
  <si>
    <t>KGBD190006</t>
  </si>
  <si>
    <t>anujsubba24@gmail.com</t>
  </si>
  <si>
    <t>KGBD190005</t>
  </si>
  <si>
    <t>agarwalanusha1999@gmail.com</t>
  </si>
  <si>
    <t>KGBD190004</t>
  </si>
  <si>
    <t>anushkapandey111jan@gmail.com</t>
  </si>
  <si>
    <t>KGBD190002</t>
  </si>
  <si>
    <t>archanarameshyadav@gmail.com</t>
  </si>
  <si>
    <t>KGBD190001</t>
  </si>
  <si>
    <t>artiyadav06536@gmail.com</t>
  </si>
  <si>
    <t>KGBD190013</t>
  </si>
  <si>
    <t>singharuna088@gmail.com</t>
  </si>
  <si>
    <t>KGBD190014</t>
  </si>
  <si>
    <t>KGBD190015</t>
  </si>
  <si>
    <t>kumarashish13084@gmail.com</t>
  </si>
  <si>
    <t>atuldhimanpmt@gmail.com</t>
  </si>
  <si>
    <t>KGBD190018</t>
  </si>
  <si>
    <t>dikshanvita.anand777@gmail.com</t>
  </si>
  <si>
    <t>KGBD190016</t>
  </si>
  <si>
    <t>diveshjaiswal2@gmail.com</t>
  </si>
  <si>
    <t>KGBD190019</t>
  </si>
  <si>
    <t>sharma18harshi2000@gmail.com</t>
  </si>
  <si>
    <t>KGBD190020</t>
  </si>
  <si>
    <t>ia92195@gmail.com</t>
  </si>
  <si>
    <t>KGBD190021</t>
  </si>
  <si>
    <t>Hruaiteakholhring199918@gmail.com</t>
  </si>
  <si>
    <t>KGBD190022</t>
  </si>
  <si>
    <t>kalpana05.07.99@gmail.com</t>
  </si>
  <si>
    <t>KGBD190026</t>
  </si>
  <si>
    <t>surugautam901@gmail.com</t>
  </si>
  <si>
    <t>KGBD190025</t>
  </si>
  <si>
    <t>kokilsingh23@gmail.com</t>
  </si>
  <si>
    <t>KGBD190024</t>
  </si>
  <si>
    <t>krishnakhirwar1998@gmail.com</t>
  </si>
  <si>
    <t>KGBD190023</t>
  </si>
  <si>
    <t>kritichmarak042000@gmail.com</t>
  </si>
  <si>
    <t>Mahima</t>
  </si>
  <si>
    <t>KGBD190030</t>
  </si>
  <si>
    <t>magautam143@gmail.com</t>
  </si>
  <si>
    <t>KGBD190029</t>
  </si>
  <si>
    <t>manutripathi1998@gmail.com</t>
  </si>
  <si>
    <t>KGBD190062</t>
  </si>
  <si>
    <t>m_danish4@gmail.com</t>
  </si>
  <si>
    <t>KGBD190063</t>
  </si>
  <si>
    <t>mr2976753@gmail.com</t>
  </si>
  <si>
    <t>KGBD190028</t>
  </si>
  <si>
    <t>mohdubaid2810@gmail.com</t>
  </si>
  <si>
    <t>KGBD190027</t>
  </si>
  <si>
    <t>jpchaudhary_iti@rediffmail.com</t>
  </si>
  <si>
    <t>KGBD190033</t>
  </si>
  <si>
    <t>naina.agarwalusha@gmail.com</t>
  </si>
  <si>
    <t>KGBD190032</t>
  </si>
  <si>
    <t>ahnasru@gmail.com</t>
  </si>
  <si>
    <t>KGBD190061</t>
  </si>
  <si>
    <t>naveensharma0538@gmai.com</t>
  </si>
  <si>
    <t>KGBD190031</t>
  </si>
  <si>
    <t>nehatiwari914910@gmail.com</t>
  </si>
  <si>
    <t>KGBD190034</t>
  </si>
  <si>
    <t>nisthasingh1504@gmail.com</t>
  </si>
  <si>
    <t>KGBD190003</t>
  </si>
  <si>
    <t>nitishkumar.nk523@gmail.com</t>
  </si>
  <si>
    <t>KGBD190036</t>
  </si>
  <si>
    <t>preetiji2062@gmail.com</t>
  </si>
  <si>
    <t>KGBD190035</t>
  </si>
  <si>
    <t>prempalneet2019@gmail.com</t>
  </si>
  <si>
    <t>KGBD190037</t>
  </si>
  <si>
    <t>prishabh1104@gmail.com</t>
  </si>
  <si>
    <t>Ritu</t>
  </si>
  <si>
    <t>KGBD190039</t>
  </si>
  <si>
    <t>ritugirl.rajput09@gmail.com</t>
  </si>
  <si>
    <t>KGBD190038</t>
  </si>
  <si>
    <t>ritulknp02@gmail.com</t>
  </si>
  <si>
    <t>KGBD190065</t>
  </si>
  <si>
    <t>roshanjahan1808@gmail.com</t>
  </si>
  <si>
    <t>KGBD190040</t>
  </si>
  <si>
    <t>sachin8756998838@gmail.com</t>
  </si>
  <si>
    <t>KGBD190052</t>
  </si>
  <si>
    <t>saeedahmad273001@gmail.com</t>
  </si>
  <si>
    <t>KGBD190051</t>
  </si>
  <si>
    <t>srivastavasanjana11@gmail.com</t>
  </si>
  <si>
    <t>KGBD190050</t>
  </si>
  <si>
    <t>heysantosh2@gmail.com</t>
  </si>
  <si>
    <t>KGBD190049</t>
  </si>
  <si>
    <t>mfurqan356@gmail.com</t>
  </si>
  <si>
    <t>KGBD190048</t>
  </si>
  <si>
    <t>sathiksharam@gmail.com</t>
  </si>
  <si>
    <t>KGBD190047</t>
  </si>
  <si>
    <t>saubhagyaagnihotri7@gmail.com</t>
  </si>
  <si>
    <t>KGBD190046</t>
  </si>
  <si>
    <t>shagunahlawat199@gmail.com</t>
  </si>
  <si>
    <t>KGBD190045</t>
  </si>
  <si>
    <t>KGBD190066</t>
  </si>
  <si>
    <t>pankajkld97@gmail.com</t>
  </si>
  <si>
    <t>KGBD190044</t>
  </si>
  <si>
    <t>shriyamsingh5@gmail.com</t>
  </si>
  <si>
    <t>KGBD190064</t>
  </si>
  <si>
    <t>shrutibajpayeelko@gmail.com</t>
  </si>
  <si>
    <t>KGBD190043</t>
  </si>
  <si>
    <t>solankisiddhidiu@gmail.com</t>
  </si>
  <si>
    <t>KGBD190042</t>
  </si>
  <si>
    <t>sk786nirmal@gmail.com</t>
  </si>
  <si>
    <t>s.singhallen@gmail.com</t>
  </si>
  <si>
    <t>KGBD190041</t>
  </si>
  <si>
    <t>surolingard9@gmail.com</t>
  </si>
  <si>
    <t>KGBD190055</t>
  </si>
  <si>
    <t>taiyyabakhan86@gmail.com</t>
  </si>
  <si>
    <t>KGBD190054</t>
  </si>
  <si>
    <t>dadatayem@gmail.com</t>
  </si>
  <si>
    <t>KGBD190058</t>
  </si>
  <si>
    <t>vaishnaviparikh7@gmail.com</t>
  </si>
  <si>
    <t>KGBD190057</t>
  </si>
  <si>
    <t>vinodyadav1071996@gmail.com</t>
  </si>
  <si>
    <t>KGBD190056</t>
  </si>
  <si>
    <t>vishal488filix@gmail.com</t>
  </si>
  <si>
    <t>KGBD190059</t>
  </si>
  <si>
    <t>rayazuddnnaaz@gmail.com</t>
  </si>
  <si>
    <t>KGBD180012</t>
  </si>
  <si>
    <t>abhinav998936@gmail.com</t>
  </si>
  <si>
    <t>Aiman Afreen</t>
  </si>
  <si>
    <t>aimanafreen341@gmail.com</t>
  </si>
  <si>
    <t>KGBD180006</t>
  </si>
  <si>
    <t>akankshadixit909@gmail.com</t>
  </si>
  <si>
    <t>KGBD180010</t>
  </si>
  <si>
    <t>abhatnagar2401@gmail.com</t>
  </si>
  <si>
    <t>KGBD180011</t>
  </si>
  <si>
    <t>anamikaverma861@gmail.com</t>
  </si>
  <si>
    <t>KGBD180009</t>
  </si>
  <si>
    <t>annygupta20@gmail.com</t>
  </si>
  <si>
    <t>KGBD180008</t>
  </si>
  <si>
    <t>anukritiy30@gmail.com</t>
  </si>
  <si>
    <t>KGBD180007</t>
  </si>
  <si>
    <t>anupammishra332@gmail.com</t>
  </si>
  <si>
    <t>KGBD180005</t>
  </si>
  <si>
    <t>aokumzuklongchar@gmail.com</t>
  </si>
  <si>
    <t>KGBD180004</t>
  </si>
  <si>
    <t>vatsapurva20@gmail.com</t>
  </si>
  <si>
    <t>KGBD180003</t>
  </si>
  <si>
    <t>aruneshraj786@gmail.com</t>
  </si>
  <si>
    <t>KGBD180001</t>
  </si>
  <si>
    <t>chaudhuryarunima54@gmail.com</t>
  </si>
  <si>
    <t>KGBD180016</t>
  </si>
  <si>
    <t>deepaligupta4551@gmail.com</t>
  </si>
  <si>
    <t>KGBD180015</t>
  </si>
  <si>
    <t>dhrutikajadav07@gmail.com</t>
  </si>
  <si>
    <t>KGBD180014</t>
  </si>
  <si>
    <t>divyatiwary04@gmail.com</t>
  </si>
  <si>
    <t>KGBD180013</t>
  </si>
  <si>
    <t>durgesh.jaiswal94@gmail.com</t>
  </si>
  <si>
    <t>KGBD180017</t>
  </si>
  <si>
    <t>fofosailo@gmail.com</t>
  </si>
  <si>
    <t>KGBD180019</t>
  </si>
  <si>
    <t>hariomkgmu@gmail.com</t>
  </si>
  <si>
    <t>KGBD180018</t>
  </si>
  <si>
    <t>harshitgarg9478@gmail.com</t>
  </si>
  <si>
    <t>KGBD180020</t>
  </si>
  <si>
    <t>jhamanisha59@gmail.con</t>
  </si>
  <si>
    <t>KGBD180021</t>
  </si>
  <si>
    <t>jomngamnomuk@gmail.com</t>
  </si>
  <si>
    <t>KGBD180022</t>
  </si>
  <si>
    <t>kajalparas108@gmail.com</t>
  </si>
  <si>
    <t>KGBD180023</t>
  </si>
  <si>
    <t>kapilattry97@gmail.com</t>
  </si>
  <si>
    <t>KGBD180024</t>
  </si>
  <si>
    <t>kirangupt.96@gmail.com</t>
  </si>
  <si>
    <t>KGBD180027</t>
  </si>
  <si>
    <t>ch.kunti21@gmail.com</t>
  </si>
  <si>
    <t>KGBD180028</t>
  </si>
  <si>
    <t>jeetmansi@gmail.com</t>
  </si>
  <si>
    <t>neha.tyagi1423@gmail.com</t>
  </si>
  <si>
    <t>KGBD180029</t>
  </si>
  <si>
    <t>rathinidhi55@gmail.com</t>
  </si>
  <si>
    <t>KGBD180030</t>
  </si>
  <si>
    <t>ns130299@gmail.com</t>
  </si>
  <si>
    <t>KGBD180031</t>
  </si>
  <si>
    <t>gni3123@gmail.com</t>
  </si>
  <si>
    <t>KGBD180032</t>
  </si>
  <si>
    <t>mishradrhappy@gmail.com</t>
  </si>
  <si>
    <t>KGBD180035</t>
  </si>
  <si>
    <t>pranjalisingh8a@gmail.com</t>
  </si>
  <si>
    <t>KGBD180038</t>
  </si>
  <si>
    <t>priyankakumari251317@gmail.com</t>
  </si>
  <si>
    <t>Ragini</t>
  </si>
  <si>
    <t>ragini1998az@gmail.com</t>
  </si>
  <si>
    <t>KGBD180039</t>
  </si>
  <si>
    <t>ragini199704@gmail.com</t>
  </si>
  <si>
    <t>rashi.shukla.in@gmail.com</t>
  </si>
  <si>
    <t>KGBD180042</t>
  </si>
  <si>
    <t>yadavritu991@gmail.com</t>
  </si>
  <si>
    <t>KGBD180043</t>
  </si>
  <si>
    <t>sagrika26268@gmail.com</t>
  </si>
  <si>
    <t>KGBD180044</t>
  </si>
  <si>
    <t>shuklayashi505@gmail.com</t>
  </si>
  <si>
    <t>KGBD180049</t>
  </si>
  <si>
    <t>shreyagangwar17@gmail.com</t>
  </si>
  <si>
    <t>KGBD180050</t>
  </si>
  <si>
    <t>Shubhamkumarrathor.sk@gmail.com</t>
  </si>
  <si>
    <t>KGBD180051</t>
  </si>
  <si>
    <t>ksnehlata343@gmail.com</t>
  </si>
  <si>
    <t>KGBD180052</t>
  </si>
  <si>
    <t>somya02.2017@gmail.com</t>
  </si>
  <si>
    <t>KGBD180053</t>
  </si>
  <si>
    <t>soniyaagrawal3558@gmail.com</t>
  </si>
  <si>
    <t>doctorsradhya@gmail.com</t>
  </si>
  <si>
    <t>srishtidixit180799@gmail.com</t>
  </si>
  <si>
    <t>sk.sunil190696@gmail.com</t>
  </si>
  <si>
    <t>KGBD180047</t>
  </si>
  <si>
    <t>surajraj126@gmail.com</t>
  </si>
  <si>
    <t>KGBD180048</t>
  </si>
  <si>
    <t>skunwar2608@gmail.com</t>
  </si>
  <si>
    <t>Swapnika2424@gmail.com</t>
  </si>
  <si>
    <t>swarnimchaudhary7@gmail.com</t>
  </si>
  <si>
    <t>tenzingnyidon@gmail.com</t>
  </si>
  <si>
    <t>vishal.yadav.10111997@gmail.com</t>
  </si>
  <si>
    <t>KGBD170020</t>
  </si>
  <si>
    <t>mohdirfaan05@gmail.com</t>
  </si>
  <si>
    <t>KGBD170021</t>
  </si>
  <si>
    <t>mumtakmiyu4@gmail.com</t>
  </si>
  <si>
    <t>KGBD170027</t>
  </si>
  <si>
    <t>samridhisoumya@gmail.com</t>
  </si>
  <si>
    <t>KGBD170002</t>
  </si>
  <si>
    <t>anjalisingh07011@gmail.com</t>
  </si>
  <si>
    <t>KGBD170028</t>
  </si>
  <si>
    <t>shah.hemil12@gmail.com</t>
  </si>
  <si>
    <t>KGBD170035</t>
  </si>
  <si>
    <t>ruatsakiralte@gmail.com</t>
  </si>
  <si>
    <t>KGBD170017</t>
  </si>
  <si>
    <t>kesobeinuosote@gmail.com</t>
  </si>
  <si>
    <t>KGBD170034</t>
  </si>
  <si>
    <t>chokey3155@gmail.com</t>
  </si>
  <si>
    <t>KGBD170043</t>
  </si>
  <si>
    <t>reetuparna@gmail.com</t>
  </si>
  <si>
    <t>KGBD170052</t>
  </si>
  <si>
    <t>anamikagupta90814@gmail.com</t>
  </si>
  <si>
    <t>KGBD170001</t>
  </si>
  <si>
    <t>anishafatima0011@gmail.com</t>
  </si>
  <si>
    <t>KGBD170051</t>
  </si>
  <si>
    <t>anjaligupta1552@gmail.com</t>
  </si>
  <si>
    <t>KGBD170004</t>
  </si>
  <si>
    <t>kamalankita1995@gmail.com</t>
  </si>
  <si>
    <t>KGBD190017</t>
  </si>
  <si>
    <t>ankul946138@gmai.com</t>
  </si>
  <si>
    <t>KGBD170006</t>
  </si>
  <si>
    <t>anurosy1997@gmail.com</t>
  </si>
  <si>
    <t>KGBD170007</t>
  </si>
  <si>
    <t>aparajita6490@gmail.com</t>
  </si>
  <si>
    <t>KGBD170038</t>
  </si>
  <si>
    <t>ag01july@gmail.com</t>
  </si>
  <si>
    <t>KGBD170008</t>
  </si>
  <si>
    <t>KGBD170009</t>
  </si>
  <si>
    <t>asthatyagi408@gmail.com</t>
  </si>
  <si>
    <t>Beauty Pandey</t>
  </si>
  <si>
    <t>KGBD170010</t>
  </si>
  <si>
    <t>KGBD170050</t>
  </si>
  <si>
    <t>chetendrasingh1@gmail.com</t>
  </si>
  <si>
    <t>KGBD170011</t>
  </si>
  <si>
    <t>parveen.daraksha1@gmail.com</t>
  </si>
  <si>
    <t>Gopal Mahim</t>
  </si>
  <si>
    <t>KGBD170012</t>
  </si>
  <si>
    <t xml:space="preserve">mahimgopal@gmail.com </t>
  </si>
  <si>
    <t>KGBD170013</t>
  </si>
  <si>
    <t>18111996gunjanmehta@gmail.com</t>
  </si>
  <si>
    <t>KGBD170049</t>
  </si>
  <si>
    <t>indravikram.me@gmail.com</t>
  </si>
  <si>
    <t>KGBD170014</t>
  </si>
  <si>
    <t>injilafatima311095@gmail.com</t>
  </si>
  <si>
    <t>Jitendra Kumar Maurya</t>
  </si>
  <si>
    <t>KGBD170015</t>
  </si>
  <si>
    <t>jeeet076@gmail.com</t>
  </si>
  <si>
    <t>kg14feb@gmail.com</t>
  </si>
  <si>
    <t>KGBD170018</t>
  </si>
  <si>
    <t>sajidvisus@gmail.com</t>
  </si>
  <si>
    <t>KGBD170019</t>
  </si>
  <si>
    <t>aafaq.shah91@gmail.com</t>
  </si>
  <si>
    <t>KGBD170022</t>
  </si>
  <si>
    <t>neharani28041996@gmail.com</t>
  </si>
  <si>
    <t>KGBD170048</t>
  </si>
  <si>
    <t>nehashukla.nk812@gmail.com</t>
  </si>
  <si>
    <t>KGBD170023</t>
  </si>
  <si>
    <t>nehasinghal1628@gmail.com</t>
  </si>
  <si>
    <t>KGBD170047</t>
  </si>
  <si>
    <t>nisha388maurya@gmail.com</t>
  </si>
  <si>
    <t>KGBD170024</t>
  </si>
  <si>
    <t>parikharaj2@gmail.com</t>
  </si>
  <si>
    <t>KGBD170046</t>
  </si>
  <si>
    <t>rajneeshyadav269@gmail.com</t>
  </si>
  <si>
    <t>KGBD170025</t>
  </si>
  <si>
    <t>rizwanahanfi@rediffmail.com</t>
  </si>
  <si>
    <t>KGBD170026</t>
  </si>
  <si>
    <t>ksadiya007@gmail.com</t>
  </si>
  <si>
    <t>KGBD170045</t>
  </si>
  <si>
    <t>sggautam87@gmail.com</t>
  </si>
  <si>
    <t>KGBD170044</t>
  </si>
  <si>
    <t>khan1997sara@gmail.com</t>
  </si>
  <si>
    <t>KGBD170029</t>
  </si>
  <si>
    <t>KGBD170030</t>
  </si>
  <si>
    <t>KGBD170031</t>
  </si>
  <si>
    <t>ethanhuntsr1994@gmail.com</t>
  </si>
  <si>
    <t>KGBD170033</t>
  </si>
  <si>
    <t>dwivedi.shubhangi1@gmail.com</t>
  </si>
  <si>
    <t>KGBD170032</t>
  </si>
  <si>
    <t>kalpanadec31@gmail.com</t>
  </si>
  <si>
    <t>KGBD170036</t>
  </si>
  <si>
    <t>vkvishweshkumar@gmail.com</t>
  </si>
  <si>
    <t>KGBD170042</t>
  </si>
  <si>
    <t>zeeshanars546@gmail.com</t>
  </si>
  <si>
    <t>aruny8185@gmail.com</t>
  </si>
  <si>
    <t>ANKUR KUMAR  SANU</t>
  </si>
  <si>
    <t>Addhar ID</t>
  </si>
  <si>
    <t>Jasrah Khan</t>
  </si>
  <si>
    <t>Javed Ahmad Khan</t>
  </si>
  <si>
    <t>UP</t>
  </si>
  <si>
    <t>Jasrah1808@gmail.com</t>
  </si>
  <si>
    <t>Shreya Singh</t>
  </si>
  <si>
    <t>Shailendra Kumar Singh</t>
  </si>
  <si>
    <t>Shrerasmart2000@gmail.com</t>
  </si>
  <si>
    <t>Mansi Singh</t>
  </si>
  <si>
    <t>Bharat Singh</t>
  </si>
  <si>
    <t>Singhbharat428@gmail.com</t>
  </si>
  <si>
    <t>Anjali Verma</t>
  </si>
  <si>
    <t>Girish Chand Verma</t>
  </si>
  <si>
    <t>Anjli5613@gmail.com</t>
  </si>
  <si>
    <t>Aastha Bhagat</t>
  </si>
  <si>
    <t>ObC</t>
  </si>
  <si>
    <t>Aastha213bhagat@gmail.com</t>
  </si>
  <si>
    <t>Awantika Singh</t>
  </si>
  <si>
    <t>Upendra Kumar Singh</t>
  </si>
  <si>
    <t>Sawantika01@gmail.com</t>
  </si>
  <si>
    <t>Other</t>
  </si>
  <si>
    <t>F=8</t>
  </si>
  <si>
    <t>F=29</t>
  </si>
  <si>
    <t>M=20</t>
  </si>
  <si>
    <t>M=10</t>
  </si>
  <si>
    <t>KGBD210001</t>
  </si>
  <si>
    <t>KGBD210002</t>
  </si>
  <si>
    <t>KGBD210003</t>
  </si>
  <si>
    <t>KGBD210004</t>
  </si>
  <si>
    <t>KGBD210005</t>
  </si>
  <si>
    <t>KGBD210006</t>
  </si>
  <si>
    <t>KGBD210007</t>
  </si>
  <si>
    <t>KGBD210008</t>
  </si>
  <si>
    <t>KGBD210009</t>
  </si>
  <si>
    <t>KGBD210010</t>
  </si>
  <si>
    <t>KGBD210011</t>
  </si>
  <si>
    <t>KGBD210012</t>
  </si>
  <si>
    <t>KGBD210013</t>
  </si>
  <si>
    <t>KGBD210014</t>
  </si>
  <si>
    <t>KGBD210015</t>
  </si>
  <si>
    <t>KGBD210016</t>
  </si>
  <si>
    <t>KGBD210018</t>
  </si>
  <si>
    <t>KGBD210019</t>
  </si>
  <si>
    <t>KGBD210020</t>
  </si>
  <si>
    <t>KGBD210021</t>
  </si>
  <si>
    <t>KGBD210022</t>
  </si>
  <si>
    <t>KGBD210023</t>
  </si>
  <si>
    <t>KGBD210025</t>
  </si>
  <si>
    <t>KGBD210026</t>
  </si>
  <si>
    <t>KGBD210027</t>
  </si>
  <si>
    <t>KGBD210028</t>
  </si>
  <si>
    <t>KGBD210029</t>
  </si>
  <si>
    <t>KGBD210030</t>
  </si>
  <si>
    <t>KGBD210031</t>
  </si>
  <si>
    <t>KGBD210032</t>
  </si>
  <si>
    <t>KGBD210033</t>
  </si>
  <si>
    <t>KGBD210034</t>
  </si>
  <si>
    <t>KGBD210035</t>
  </si>
  <si>
    <t>KGBD210037</t>
  </si>
  <si>
    <t>KGBD210038</t>
  </si>
  <si>
    <t>KGBD210039</t>
  </si>
  <si>
    <t>KGBD210040</t>
  </si>
  <si>
    <t>KGBD210041</t>
  </si>
  <si>
    <t>KGBD210042</t>
  </si>
  <si>
    <t>Enrollment ID</t>
  </si>
  <si>
    <t>KGBD20001</t>
  </si>
  <si>
    <t>KGBD20002</t>
  </si>
  <si>
    <t>KGBD20003</t>
  </si>
  <si>
    <t>KGBD20004</t>
  </si>
  <si>
    <t>KGBD20005</t>
  </si>
  <si>
    <t>KGBD20006</t>
  </si>
  <si>
    <t>KGBD20007</t>
  </si>
  <si>
    <t>KGBD20008</t>
  </si>
  <si>
    <t>KGBD20009</t>
  </si>
  <si>
    <t>KGBD20010</t>
  </si>
  <si>
    <t>KGBD20011</t>
  </si>
  <si>
    <t>KGBD20012</t>
  </si>
  <si>
    <t>KGBD20013</t>
  </si>
  <si>
    <t>KGBD20014</t>
  </si>
  <si>
    <t>KGBD20015</t>
  </si>
  <si>
    <t>KGBD20016</t>
  </si>
  <si>
    <t>KGBD20017</t>
  </si>
  <si>
    <t>KGBD20018</t>
  </si>
  <si>
    <t>KGBD20019</t>
  </si>
  <si>
    <t>KGBD20020</t>
  </si>
  <si>
    <t>KGBD20021</t>
  </si>
  <si>
    <t>KGBD20022</t>
  </si>
  <si>
    <t>KGBD20023</t>
  </si>
  <si>
    <t>KGBD20024</t>
  </si>
  <si>
    <t>KGBD20025</t>
  </si>
  <si>
    <t>KGBD20026</t>
  </si>
  <si>
    <t>KGBD20027</t>
  </si>
  <si>
    <t>KGBD20028</t>
  </si>
  <si>
    <t>KGBD20029</t>
  </si>
  <si>
    <t>KGBD20030</t>
  </si>
  <si>
    <t>KGBD20031</t>
  </si>
  <si>
    <t>KGBD20032</t>
  </si>
  <si>
    <t>KGBD20033</t>
  </si>
  <si>
    <t>KGBD20034</t>
  </si>
  <si>
    <t>KGBD20035</t>
  </si>
  <si>
    <t>KGBD20036</t>
  </si>
  <si>
    <t>KGBD20037</t>
  </si>
  <si>
    <t>KGBD20038</t>
  </si>
  <si>
    <t>KGBD20039</t>
  </si>
  <si>
    <t>KGBD20040</t>
  </si>
  <si>
    <t>KGBD20041</t>
  </si>
  <si>
    <t>KGBD20042</t>
  </si>
  <si>
    <t>KGBD20043</t>
  </si>
  <si>
    <t>KGBD20044</t>
  </si>
  <si>
    <t>KGBD20045</t>
  </si>
  <si>
    <t>KGBD20046</t>
  </si>
  <si>
    <t>KGBD20047</t>
  </si>
  <si>
    <t>KGBD20048</t>
  </si>
  <si>
    <t>KGBD20049</t>
  </si>
  <si>
    <t>KGBD20050</t>
  </si>
  <si>
    <t>KGBD20051</t>
  </si>
  <si>
    <t>KGBD20052</t>
  </si>
  <si>
    <t>KGBD20053</t>
  </si>
  <si>
    <t>KGBD20054</t>
  </si>
  <si>
    <t>KGBD20055</t>
  </si>
  <si>
    <t>KGBD20056</t>
  </si>
  <si>
    <t>KGBD20057</t>
  </si>
  <si>
    <t>KGBD20058</t>
  </si>
  <si>
    <t>KGBD20059</t>
  </si>
  <si>
    <t>KGBD20060</t>
  </si>
  <si>
    <t>KGBD20061</t>
  </si>
  <si>
    <t>KGBD20062</t>
  </si>
  <si>
    <t>KGBD20063</t>
  </si>
  <si>
    <t>KGBD20064</t>
  </si>
  <si>
    <t>KGBD20065</t>
  </si>
  <si>
    <t>KGBD20066</t>
  </si>
  <si>
    <t>KGBD20067</t>
  </si>
  <si>
    <t>KGBD20068</t>
  </si>
  <si>
    <t>KGBD20069</t>
  </si>
  <si>
    <t>KGBD20070</t>
  </si>
  <si>
    <t>KGBD180002</t>
  </si>
  <si>
    <t>KGBD180025</t>
  </si>
  <si>
    <t>KGBD180026</t>
  </si>
  <si>
    <t>KGBD180033</t>
  </si>
  <si>
    <t>KGBD180034</t>
  </si>
  <si>
    <t>KGBD180036</t>
  </si>
  <si>
    <t>KGBD180037</t>
  </si>
  <si>
    <t>KGBD180040</t>
  </si>
  <si>
    <t>KGBD180041</t>
  </si>
  <si>
    <t>KGBD180045</t>
  </si>
  <si>
    <t>KGBD180046</t>
  </si>
  <si>
    <r>
      <t>1.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 </t>
    </r>
  </si>
  <si>
    <r>
      <t>2.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 </t>
    </r>
  </si>
  <si>
    <r>
      <t>3.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 </t>
    </r>
  </si>
  <si>
    <r>
      <t>4.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 </t>
    </r>
  </si>
  <si>
    <r>
      <t>5.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 </t>
    </r>
  </si>
  <si>
    <r>
      <t>6.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 </t>
    </r>
  </si>
  <si>
    <r>
      <t>7.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 </t>
    </r>
  </si>
  <si>
    <r>
      <t>8.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 </t>
    </r>
  </si>
  <si>
    <r>
      <t>9.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Times New Roman"/>
        <family val="1"/>
      </rPr>
      <t> </t>
    </r>
  </si>
  <si>
    <r>
      <t>10.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</si>
  <si>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11.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</si>
  <si>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12.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</si>
  <si>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13.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</si>
  <si>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14.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</si>
  <si>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15.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</si>
  <si>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16.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</si>
  <si>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17.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</si>
  <si>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18.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</si>
  <si>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19.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</si>
  <si>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20.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</si>
  <si>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</si>
  <si>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</si>
  <si>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</si>
  <si>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</si>
  <si>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</si>
  <si>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</si>
  <si>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</si>
  <si>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</si>
  <si>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29.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</si>
  <si>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30.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</si>
  <si>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</si>
  <si>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</si>
  <si>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</si>
  <si>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</si>
  <si>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</si>
  <si>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</si>
  <si>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</si>
  <si>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</si>
  <si>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39.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</si>
  <si>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40.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</si>
  <si>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</si>
  <si>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</si>
  <si>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</si>
  <si>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</si>
  <si>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</si>
  <si>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</si>
  <si>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</si>
  <si>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</si>
  <si>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49.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</si>
  <si>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50.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</si>
  <si>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</si>
  <si>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</si>
  <si>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</si>
  <si>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</si>
  <si>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</si>
  <si>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</si>
  <si>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</si>
  <si>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58.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</si>
  <si>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59.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</si>
  <si>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60.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</si>
  <si>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61.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</si>
  <si>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62.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</si>
  <si>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63.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</si>
  <si>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64.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</si>
  <si>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65.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</si>
  <si>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66.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</si>
  <si>
    <r>
      <t>67.</t>
    </r>
    <r>
      <rPr>
        <b/>
        <sz val="7"/>
        <color theme="1"/>
        <rFont val="Times New Roman"/>
        <family val="1"/>
      </rPr>
      <t xml:space="preserve">  </t>
    </r>
    <r>
      <rPr>
        <b/>
        <sz val="12"/>
        <color theme="1"/>
        <rFont val="Times New Roman"/>
        <family val="1"/>
      </rPr>
      <t> </t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</si>
</sst>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333333"/>
      <name val="Times New Roman"/>
      <family val="1"/>
    </font>
    <font>
      <u/>
      <sz val="11"/>
      <color theme="10"/>
      <name val="Times New Roman"/>
      <family val="1"/>
    </font>
    <font>
      <b/>
      <u/>
      <sz val="11"/>
      <color theme="10"/>
      <name val="Times New Roman"/>
      <family val="1"/>
    </font>
    <font>
      <b/>
      <sz val="10"/>
      <color rgb="FF333333"/>
      <name val="Times New Roman"/>
      <family val="1"/>
    </font>
    <font>
      <b/>
      <sz val="8"/>
      <color theme="1"/>
      <name val="Times New Roman"/>
      <family val="1"/>
    </font>
    <font>
      <b/>
      <sz val="11"/>
      <color rgb="FF333333"/>
      <name val="Times New Roman"/>
      <family val="1"/>
    </font>
    <font>
      <b/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b/>
      <sz val="7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0" fillId="0" borderId="0" xfId="0"/>
    <xf numFmtId="0" fontId="5" fillId="3" borderId="1" xfId="2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3" borderId="1" xfId="2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3" borderId="1" xfId="2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7" fillId="0" borderId="1" xfId="0" applyFont="1" applyBorder="1" applyAlignment="1"/>
    <xf numFmtId="0" fontId="0" fillId="0" borderId="1" xfId="0" applyBorder="1" applyAlignment="1"/>
    <xf numFmtId="0" fontId="0" fillId="0" borderId="1" xfId="0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/>
    <xf numFmtId="0" fontId="8" fillId="4" borderId="0" xfId="0" applyFont="1" applyFill="1"/>
    <xf numFmtId="0" fontId="11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1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wrapText="1"/>
    </xf>
    <xf numFmtId="0" fontId="14" fillId="0" borderId="1" xfId="3" applyFont="1" applyBorder="1" applyAlignment="1" applyProtection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5" fillId="0" borderId="1" xfId="3" applyFont="1" applyBorder="1" applyAlignment="1" applyProtection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5" fillId="2" borderId="3" xfId="3" applyFont="1" applyFill="1" applyBorder="1" applyAlignment="1" applyProtection="1">
      <alignment horizontal="center" vertical="top" wrapText="1"/>
    </xf>
    <xf numFmtId="0" fontId="15" fillId="2" borderId="7" xfId="3" applyFont="1" applyFill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19" fillId="0" borderId="1" xfId="3" applyFont="1" applyBorder="1" applyAlignment="1" applyProtection="1">
      <alignment horizontal="center" wrapText="1"/>
    </xf>
  </cellXfs>
  <cellStyles count="4">
    <cellStyle name="Hyperlink" xfId="3" builtinId="8"/>
    <cellStyle name="Normal" xfId="0" builtinId="0"/>
    <cellStyle name="Normal 2" xfId="1"/>
    <cellStyle name="Normal_Sheet1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uv24051998@gmail.com" TargetMode="External"/><Relationship Id="rId1" Type="http://schemas.openxmlformats.org/officeDocument/2006/relationships/hyperlink" Target="mailto:shahbaazkhan915@rediff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rayazuddnnaaz@gmail.com" TargetMode="External"/><Relationship Id="rId3" Type="http://schemas.openxmlformats.org/officeDocument/2006/relationships/hyperlink" Target="mailto:atuldhimanpmt@gmail.com" TargetMode="External"/><Relationship Id="rId7" Type="http://schemas.openxmlformats.org/officeDocument/2006/relationships/hyperlink" Target="mailto:taiyyabakhan86@gmail.com" TargetMode="External"/><Relationship Id="rId2" Type="http://schemas.openxmlformats.org/officeDocument/2006/relationships/hyperlink" Target="mailto:angelaankii95@gmail.com" TargetMode="External"/><Relationship Id="rId1" Type="http://schemas.openxmlformats.org/officeDocument/2006/relationships/hyperlink" Target="mailto:sibu.sibu95@gmail.com" TargetMode="External"/><Relationship Id="rId6" Type="http://schemas.openxmlformats.org/officeDocument/2006/relationships/hyperlink" Target="mailto:s.singhallen@gmail.com" TargetMode="External"/><Relationship Id="rId5" Type="http://schemas.openxmlformats.org/officeDocument/2006/relationships/hyperlink" Target="mailto:m_danish4@gmail.com" TargetMode="External"/><Relationship Id="rId4" Type="http://schemas.openxmlformats.org/officeDocument/2006/relationships/hyperlink" Target="mailto:kalpana05.07.99@gmail.com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parajita6490@gmail.com" TargetMode="External"/><Relationship Id="rId13" Type="http://schemas.openxmlformats.org/officeDocument/2006/relationships/hyperlink" Target="mailto:nehashukla.nk812@gmail.com" TargetMode="External"/><Relationship Id="rId18" Type="http://schemas.openxmlformats.org/officeDocument/2006/relationships/hyperlink" Target="mailto:ethanhuntsr1994@gmail.com" TargetMode="External"/><Relationship Id="rId3" Type="http://schemas.openxmlformats.org/officeDocument/2006/relationships/hyperlink" Target="mailto:samridhisoumya@gmail.com" TargetMode="External"/><Relationship Id="rId21" Type="http://schemas.openxmlformats.org/officeDocument/2006/relationships/hyperlink" Target="mailto:vkvishweshkumar@gmail.com" TargetMode="External"/><Relationship Id="rId7" Type="http://schemas.openxmlformats.org/officeDocument/2006/relationships/hyperlink" Target="mailto:anurosy1997@gmail.com" TargetMode="External"/><Relationship Id="rId12" Type="http://schemas.openxmlformats.org/officeDocument/2006/relationships/hyperlink" Target="mailto:neharani28041996@gmail.com" TargetMode="External"/><Relationship Id="rId17" Type="http://schemas.openxmlformats.org/officeDocument/2006/relationships/hyperlink" Target="mailto:ksadiya007@gmail.com" TargetMode="External"/><Relationship Id="rId2" Type="http://schemas.openxmlformats.org/officeDocument/2006/relationships/hyperlink" Target="mailto:mumtakmiyu4@gmail.com" TargetMode="External"/><Relationship Id="rId16" Type="http://schemas.openxmlformats.org/officeDocument/2006/relationships/hyperlink" Target="mailto:rizwanahanfi@rediffmail.com" TargetMode="External"/><Relationship Id="rId20" Type="http://schemas.openxmlformats.org/officeDocument/2006/relationships/hyperlink" Target="mailto:kalpanadec31@gmail.com" TargetMode="External"/><Relationship Id="rId1" Type="http://schemas.openxmlformats.org/officeDocument/2006/relationships/hyperlink" Target="mailto:mohdirfaan05@gmail.com" TargetMode="External"/><Relationship Id="rId6" Type="http://schemas.openxmlformats.org/officeDocument/2006/relationships/hyperlink" Target="mailto:kamalankita1995@gmail.com" TargetMode="External"/><Relationship Id="rId11" Type="http://schemas.openxmlformats.org/officeDocument/2006/relationships/hyperlink" Target="mailto:mahimgopal@gmail.com" TargetMode="External"/><Relationship Id="rId5" Type="http://schemas.openxmlformats.org/officeDocument/2006/relationships/hyperlink" Target="mailto:anishafatima0011@gmail.com" TargetMode="External"/><Relationship Id="rId15" Type="http://schemas.openxmlformats.org/officeDocument/2006/relationships/hyperlink" Target="mailto:parikharaj2@gmail.com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mailto:asthatyagi408@gmail.com" TargetMode="External"/><Relationship Id="rId19" Type="http://schemas.openxmlformats.org/officeDocument/2006/relationships/hyperlink" Target="mailto:dwivedi.shubhangi1@gmail.com" TargetMode="External"/><Relationship Id="rId4" Type="http://schemas.openxmlformats.org/officeDocument/2006/relationships/hyperlink" Target="mailto:ruatsakiralte@gmail.com" TargetMode="External"/><Relationship Id="rId9" Type="http://schemas.openxmlformats.org/officeDocument/2006/relationships/hyperlink" Target="mailto:ag01july@gmail.com" TargetMode="External"/><Relationship Id="rId14" Type="http://schemas.openxmlformats.org/officeDocument/2006/relationships/hyperlink" Target="mailto:nehasinghal1628@gmail.com" TargetMode="External"/><Relationship Id="rId22" Type="http://schemas.openxmlformats.org/officeDocument/2006/relationships/hyperlink" Target="mailto:aruny8185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mailto:Shrerasmart2000@gmail.com" TargetMode="External"/><Relationship Id="rId7" Type="http://schemas.openxmlformats.org/officeDocument/2006/relationships/hyperlink" Target="mailto:Sawantika01@gmail.com" TargetMode="External"/><Relationship Id="rId2" Type="http://schemas.openxmlformats.org/officeDocument/2006/relationships/hyperlink" Target="mailto:Jasrah1808@gmail.com" TargetMode="External"/><Relationship Id="rId1" Type="http://schemas.openxmlformats.org/officeDocument/2006/relationships/hyperlink" Target="mailto:Pypreetipy2000@gmail.com" TargetMode="External"/><Relationship Id="rId6" Type="http://schemas.openxmlformats.org/officeDocument/2006/relationships/hyperlink" Target="mailto:Aastha213bhagat@gmail.com" TargetMode="External"/><Relationship Id="rId5" Type="http://schemas.openxmlformats.org/officeDocument/2006/relationships/hyperlink" Target="mailto:Anjli5613@gmail.com" TargetMode="External"/><Relationship Id="rId4" Type="http://schemas.openxmlformats.org/officeDocument/2006/relationships/hyperlink" Target="mailto:Singhbharat4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G32" sqref="G32"/>
    </sheetView>
  </sheetViews>
  <sheetFormatPr defaultRowHeight="15"/>
  <cols>
    <col min="2" max="2" width="30" style="3" customWidth="1"/>
    <col min="3" max="3" width="9.140625" style="5"/>
    <col min="4" max="4" width="18" bestFit="1" customWidth="1"/>
    <col min="5" max="5" width="12.28515625" customWidth="1"/>
    <col min="6" max="6" width="13.85546875" customWidth="1"/>
    <col min="7" max="7" width="15.5703125" customWidth="1"/>
    <col min="8" max="8" width="23.85546875" customWidth="1"/>
    <col min="9" max="9" width="23.85546875" style="1" customWidth="1"/>
    <col min="10" max="10" width="10" style="5" bestFit="1" customWidth="1"/>
    <col min="11" max="11" width="9.140625" style="13"/>
  </cols>
  <sheetData>
    <row r="1" spans="1:11" ht="18.75">
      <c r="A1" s="1" t="s">
        <v>533</v>
      </c>
      <c r="B1" s="2" t="s">
        <v>167</v>
      </c>
      <c r="C1" s="4" t="s">
        <v>219</v>
      </c>
      <c r="D1" s="17" t="s">
        <v>331</v>
      </c>
      <c r="E1" s="17" t="s">
        <v>334</v>
      </c>
      <c r="F1" s="18" t="s">
        <v>534</v>
      </c>
      <c r="G1" s="18" t="s">
        <v>535</v>
      </c>
      <c r="H1" s="18" t="s">
        <v>536</v>
      </c>
      <c r="I1" s="18" t="s">
        <v>537</v>
      </c>
      <c r="J1" s="5" t="s">
        <v>220</v>
      </c>
      <c r="K1" s="10" t="s">
        <v>274</v>
      </c>
    </row>
    <row r="2" spans="1:11">
      <c r="A2">
        <v>1</v>
      </c>
      <c r="B2" s="6" t="s">
        <v>278</v>
      </c>
      <c r="C2" s="7" t="s">
        <v>329</v>
      </c>
      <c r="D2" s="1" t="s">
        <v>332</v>
      </c>
      <c r="E2" s="1" t="s">
        <v>335</v>
      </c>
      <c r="J2" s="7">
        <v>2016</v>
      </c>
      <c r="K2" s="11" t="s">
        <v>83</v>
      </c>
    </row>
    <row r="3" spans="1:11">
      <c r="A3">
        <v>2</v>
      </c>
      <c r="B3" s="6" t="s">
        <v>279</v>
      </c>
      <c r="C3" s="7" t="s">
        <v>329</v>
      </c>
      <c r="D3" s="1" t="s">
        <v>332</v>
      </c>
      <c r="E3" s="1" t="s">
        <v>335</v>
      </c>
      <c r="J3" s="7">
        <v>2016</v>
      </c>
      <c r="K3" s="11" t="s">
        <v>227</v>
      </c>
    </row>
    <row r="4" spans="1:11">
      <c r="A4">
        <v>3</v>
      </c>
      <c r="B4" s="6" t="s">
        <v>280</v>
      </c>
      <c r="C4" s="7" t="s">
        <v>330</v>
      </c>
      <c r="D4" s="1" t="s">
        <v>332</v>
      </c>
      <c r="E4" s="1" t="s">
        <v>335</v>
      </c>
      <c r="J4" s="7">
        <v>2016</v>
      </c>
      <c r="K4" s="12" t="s">
        <v>90</v>
      </c>
    </row>
    <row r="5" spans="1:11">
      <c r="A5">
        <v>4</v>
      </c>
      <c r="B5" s="6" t="s">
        <v>281</v>
      </c>
      <c r="C5" s="7" t="s">
        <v>330</v>
      </c>
      <c r="D5" s="1" t="s">
        <v>332</v>
      </c>
      <c r="E5" s="1" t="s">
        <v>335</v>
      </c>
      <c r="J5" s="7">
        <v>2016</v>
      </c>
      <c r="K5" s="13" t="s">
        <v>227</v>
      </c>
    </row>
    <row r="6" spans="1:11">
      <c r="A6">
        <v>5</v>
      </c>
      <c r="B6" s="6" t="s">
        <v>282</v>
      </c>
      <c r="C6" s="7" t="s">
        <v>329</v>
      </c>
      <c r="D6" s="1" t="s">
        <v>332</v>
      </c>
      <c r="E6" s="1" t="s">
        <v>335</v>
      </c>
      <c r="J6" s="7">
        <v>2016</v>
      </c>
      <c r="K6" s="13" t="s">
        <v>227</v>
      </c>
    </row>
    <row r="7" spans="1:11">
      <c r="A7">
        <v>6</v>
      </c>
      <c r="B7" s="6" t="s">
        <v>283</v>
      </c>
      <c r="C7" s="7" t="s">
        <v>330</v>
      </c>
      <c r="D7" s="1" t="s">
        <v>332</v>
      </c>
      <c r="E7" s="1" t="s">
        <v>335</v>
      </c>
      <c r="J7" s="7">
        <v>2016</v>
      </c>
      <c r="K7" s="13" t="s">
        <v>227</v>
      </c>
    </row>
    <row r="8" spans="1:11">
      <c r="A8">
        <v>7</v>
      </c>
      <c r="B8" s="6" t="s">
        <v>284</v>
      </c>
      <c r="C8" s="7" t="s">
        <v>330</v>
      </c>
      <c r="D8" s="1" t="s">
        <v>332</v>
      </c>
      <c r="E8" s="1" t="s">
        <v>335</v>
      </c>
      <c r="J8" s="7">
        <v>2016</v>
      </c>
      <c r="K8" s="14" t="s">
        <v>83</v>
      </c>
    </row>
    <row r="9" spans="1:11">
      <c r="A9">
        <v>8</v>
      </c>
      <c r="B9" s="6" t="s">
        <v>285</v>
      </c>
      <c r="C9" s="7" t="s">
        <v>330</v>
      </c>
      <c r="D9" s="1" t="s">
        <v>332</v>
      </c>
      <c r="E9" s="1" t="s">
        <v>335</v>
      </c>
      <c r="J9" s="7">
        <v>2016</v>
      </c>
      <c r="K9" s="14" t="s">
        <v>227</v>
      </c>
    </row>
    <row r="10" spans="1:11">
      <c r="A10">
        <v>9</v>
      </c>
      <c r="B10" s="6" t="s">
        <v>286</v>
      </c>
      <c r="C10" s="7" t="s">
        <v>330</v>
      </c>
      <c r="D10" s="1" t="s">
        <v>332</v>
      </c>
      <c r="E10" s="1" t="s">
        <v>335</v>
      </c>
      <c r="J10" s="7">
        <v>2016</v>
      </c>
      <c r="K10" s="14" t="s">
        <v>83</v>
      </c>
    </row>
    <row r="11" spans="1:11">
      <c r="A11">
        <v>10</v>
      </c>
      <c r="B11" s="6" t="s">
        <v>287</v>
      </c>
      <c r="C11" s="7" t="s">
        <v>330</v>
      </c>
      <c r="D11" s="1" t="s">
        <v>332</v>
      </c>
      <c r="E11" s="1" t="s">
        <v>335</v>
      </c>
      <c r="J11" s="7">
        <v>2016</v>
      </c>
      <c r="K11" s="14" t="s">
        <v>227</v>
      </c>
    </row>
    <row r="12" spans="1:11">
      <c r="A12">
        <v>11</v>
      </c>
      <c r="B12" s="6" t="s">
        <v>288</v>
      </c>
      <c r="C12" s="7" t="s">
        <v>330</v>
      </c>
      <c r="D12" s="1" t="s">
        <v>332</v>
      </c>
      <c r="E12" s="1" t="s">
        <v>335</v>
      </c>
      <c r="J12" s="7">
        <v>2016</v>
      </c>
      <c r="K12" s="14" t="s">
        <v>83</v>
      </c>
    </row>
    <row r="13" spans="1:11">
      <c r="A13">
        <v>12</v>
      </c>
      <c r="B13" s="6" t="s">
        <v>289</v>
      </c>
      <c r="C13" s="7" t="s">
        <v>329</v>
      </c>
      <c r="D13" s="1" t="s">
        <v>332</v>
      </c>
      <c r="E13" s="1" t="s">
        <v>335</v>
      </c>
      <c r="J13" s="7">
        <v>2016</v>
      </c>
      <c r="K13" s="14" t="s">
        <v>83</v>
      </c>
    </row>
    <row r="14" spans="1:11">
      <c r="A14">
        <v>13</v>
      </c>
      <c r="B14" s="6" t="s">
        <v>290</v>
      </c>
      <c r="C14" s="7" t="s">
        <v>329</v>
      </c>
      <c r="D14" s="1" t="s">
        <v>332</v>
      </c>
      <c r="E14" s="1" t="s">
        <v>335</v>
      </c>
      <c r="J14" s="7">
        <v>2016</v>
      </c>
      <c r="K14" s="14" t="s">
        <v>83</v>
      </c>
    </row>
    <row r="15" spans="1:11">
      <c r="A15">
        <v>14</v>
      </c>
      <c r="B15" s="6" t="s">
        <v>291</v>
      </c>
      <c r="C15" s="7" t="s">
        <v>329</v>
      </c>
      <c r="D15" s="1" t="s">
        <v>332</v>
      </c>
      <c r="E15" s="1" t="s">
        <v>335</v>
      </c>
      <c r="J15" s="7">
        <v>2016</v>
      </c>
      <c r="K15" s="14" t="s">
        <v>227</v>
      </c>
    </row>
    <row r="16" spans="1:11">
      <c r="A16">
        <v>15</v>
      </c>
      <c r="B16" s="6" t="s">
        <v>292</v>
      </c>
      <c r="C16" s="7" t="s">
        <v>330</v>
      </c>
      <c r="D16" s="1" t="s">
        <v>332</v>
      </c>
      <c r="E16" s="1" t="s">
        <v>335</v>
      </c>
      <c r="J16" s="7">
        <v>2016</v>
      </c>
      <c r="K16" s="14" t="s">
        <v>83</v>
      </c>
    </row>
    <row r="17" spans="1:11">
      <c r="A17">
        <v>16</v>
      </c>
      <c r="B17" s="6" t="s">
        <v>293</v>
      </c>
      <c r="C17" s="7" t="s">
        <v>330</v>
      </c>
      <c r="D17" s="1" t="s">
        <v>332</v>
      </c>
      <c r="E17" s="1" t="s">
        <v>335</v>
      </c>
      <c r="J17" s="7">
        <v>2016</v>
      </c>
      <c r="K17" s="13" t="s">
        <v>90</v>
      </c>
    </row>
    <row r="18" spans="1:11">
      <c r="A18">
        <v>17</v>
      </c>
      <c r="B18" s="6" t="s">
        <v>294</v>
      </c>
      <c r="C18" s="7" t="s">
        <v>329</v>
      </c>
      <c r="D18" s="1" t="s">
        <v>332</v>
      </c>
      <c r="E18" s="1" t="s">
        <v>335</v>
      </c>
      <c r="J18" s="7">
        <v>2016</v>
      </c>
      <c r="K18" s="13" t="s">
        <v>227</v>
      </c>
    </row>
    <row r="19" spans="1:11">
      <c r="A19">
        <v>18</v>
      </c>
      <c r="B19" s="6" t="s">
        <v>295</v>
      </c>
      <c r="C19" s="7" t="s">
        <v>330</v>
      </c>
      <c r="D19" s="1" t="s">
        <v>332</v>
      </c>
      <c r="E19" s="1" t="s">
        <v>335</v>
      </c>
      <c r="J19" s="7">
        <v>2016</v>
      </c>
      <c r="K19" s="13" t="s">
        <v>227</v>
      </c>
    </row>
    <row r="20" spans="1:11">
      <c r="A20">
        <v>19</v>
      </c>
      <c r="B20" s="6" t="s">
        <v>296</v>
      </c>
      <c r="C20" s="7" t="s">
        <v>329</v>
      </c>
      <c r="D20" s="1" t="s">
        <v>332</v>
      </c>
      <c r="E20" s="1" t="s">
        <v>335</v>
      </c>
      <c r="J20" s="7">
        <v>2016</v>
      </c>
      <c r="K20" s="13" t="s">
        <v>227</v>
      </c>
    </row>
    <row r="21" spans="1:11">
      <c r="A21">
        <v>20</v>
      </c>
      <c r="B21" s="6" t="s">
        <v>297</v>
      </c>
      <c r="C21" s="7" t="s">
        <v>330</v>
      </c>
      <c r="D21" s="1" t="s">
        <v>332</v>
      </c>
      <c r="E21" s="1" t="s">
        <v>335</v>
      </c>
      <c r="J21" s="7">
        <v>2016</v>
      </c>
      <c r="K21" s="13" t="s">
        <v>90</v>
      </c>
    </row>
    <row r="22" spans="1:11">
      <c r="A22">
        <v>21</v>
      </c>
      <c r="B22" s="6" t="s">
        <v>298</v>
      </c>
      <c r="C22" s="7" t="s">
        <v>329</v>
      </c>
      <c r="D22" s="1" t="s">
        <v>333</v>
      </c>
      <c r="E22" s="1" t="s">
        <v>335</v>
      </c>
      <c r="J22" s="7">
        <v>2016</v>
      </c>
      <c r="K22" s="13" t="s">
        <v>99</v>
      </c>
    </row>
    <row r="23" spans="1:11">
      <c r="A23">
        <v>22</v>
      </c>
      <c r="B23" s="6" t="s">
        <v>299</v>
      </c>
      <c r="C23" s="7" t="s">
        <v>329</v>
      </c>
      <c r="D23" s="1" t="s">
        <v>336</v>
      </c>
      <c r="E23" s="1" t="s">
        <v>335</v>
      </c>
      <c r="J23" s="7">
        <v>2016</v>
      </c>
      <c r="K23" s="13" t="s">
        <v>99</v>
      </c>
    </row>
    <row r="24" spans="1:11">
      <c r="A24">
        <v>23</v>
      </c>
      <c r="B24" s="6" t="s">
        <v>300</v>
      </c>
      <c r="C24" s="7" t="s">
        <v>330</v>
      </c>
      <c r="D24" s="1" t="s">
        <v>332</v>
      </c>
      <c r="E24" s="1" t="s">
        <v>335</v>
      </c>
      <c r="J24" s="7">
        <v>2016</v>
      </c>
      <c r="K24" s="13" t="s">
        <v>227</v>
      </c>
    </row>
    <row r="25" spans="1:11">
      <c r="A25">
        <v>24</v>
      </c>
      <c r="B25" s="6" t="s">
        <v>301</v>
      </c>
      <c r="C25" s="7" t="s">
        <v>329</v>
      </c>
      <c r="D25" s="1" t="s">
        <v>332</v>
      </c>
      <c r="E25" s="1" t="s">
        <v>335</v>
      </c>
      <c r="J25" s="7">
        <v>2016</v>
      </c>
      <c r="K25" s="13" t="s">
        <v>227</v>
      </c>
    </row>
    <row r="26" spans="1:11">
      <c r="A26">
        <v>25</v>
      </c>
      <c r="B26" s="6" t="s">
        <v>302</v>
      </c>
      <c r="C26" s="7" t="s">
        <v>330</v>
      </c>
      <c r="D26" s="1" t="s">
        <v>332</v>
      </c>
      <c r="E26" s="1" t="s">
        <v>335</v>
      </c>
      <c r="J26" s="7">
        <v>2016</v>
      </c>
      <c r="K26" s="13" t="s">
        <v>83</v>
      </c>
    </row>
    <row r="27" spans="1:11">
      <c r="A27">
        <v>26</v>
      </c>
      <c r="B27" s="6" t="s">
        <v>303</v>
      </c>
      <c r="C27" s="7" t="s">
        <v>330</v>
      </c>
      <c r="D27" s="1" t="s">
        <v>332</v>
      </c>
      <c r="E27" s="1" t="s">
        <v>335</v>
      </c>
      <c r="J27" s="7">
        <v>2016</v>
      </c>
      <c r="K27" s="13" t="s">
        <v>227</v>
      </c>
    </row>
    <row r="28" spans="1:11">
      <c r="A28">
        <v>27</v>
      </c>
      <c r="B28" s="6" t="s">
        <v>304</v>
      </c>
      <c r="C28" s="7" t="s">
        <v>330</v>
      </c>
      <c r="D28" s="1" t="s">
        <v>332</v>
      </c>
      <c r="E28" s="1" t="s">
        <v>335</v>
      </c>
      <c r="J28" s="7">
        <v>2016</v>
      </c>
      <c r="K28" s="13" t="s">
        <v>90</v>
      </c>
    </row>
    <row r="29" spans="1:11">
      <c r="A29">
        <v>28</v>
      </c>
      <c r="B29" s="6" t="s">
        <v>305</v>
      </c>
      <c r="C29" s="7" t="s">
        <v>329</v>
      </c>
      <c r="D29" s="1" t="s">
        <v>332</v>
      </c>
      <c r="E29" s="1" t="s">
        <v>335</v>
      </c>
      <c r="J29" s="7">
        <v>2016</v>
      </c>
      <c r="K29" s="13" t="s">
        <v>227</v>
      </c>
    </row>
    <row r="30" spans="1:11">
      <c r="A30">
        <v>29</v>
      </c>
      <c r="B30" s="6" t="s">
        <v>306</v>
      </c>
      <c r="C30" s="7" t="s">
        <v>329</v>
      </c>
      <c r="D30" s="1" t="s">
        <v>332</v>
      </c>
      <c r="E30" s="1" t="s">
        <v>335</v>
      </c>
      <c r="J30" s="7">
        <v>2016</v>
      </c>
      <c r="K30" s="13" t="s">
        <v>83</v>
      </c>
    </row>
    <row r="31" spans="1:11">
      <c r="A31">
        <v>30</v>
      </c>
      <c r="B31" s="6" t="s">
        <v>307</v>
      </c>
      <c r="C31" s="7" t="s">
        <v>329</v>
      </c>
      <c r="D31" s="1" t="s">
        <v>332</v>
      </c>
      <c r="E31" s="1" t="s">
        <v>335</v>
      </c>
      <c r="J31" s="7">
        <v>2016</v>
      </c>
      <c r="K31" s="15" t="s">
        <v>90</v>
      </c>
    </row>
    <row r="32" spans="1:11">
      <c r="A32">
        <v>31</v>
      </c>
      <c r="B32" s="6" t="s">
        <v>308</v>
      </c>
      <c r="C32" s="7" t="s">
        <v>330</v>
      </c>
      <c r="D32" s="1" t="s">
        <v>332</v>
      </c>
      <c r="E32" s="1" t="s">
        <v>335</v>
      </c>
      <c r="J32" s="7">
        <v>2016</v>
      </c>
      <c r="K32" s="15" t="s">
        <v>93</v>
      </c>
    </row>
    <row r="33" spans="1:11">
      <c r="A33">
        <v>32</v>
      </c>
      <c r="B33" s="6" t="s">
        <v>309</v>
      </c>
      <c r="C33" s="7" t="s">
        <v>329</v>
      </c>
      <c r="D33" s="1" t="s">
        <v>332</v>
      </c>
      <c r="E33" s="1" t="s">
        <v>335</v>
      </c>
      <c r="J33" s="7">
        <v>2016</v>
      </c>
      <c r="K33" s="16" t="s">
        <v>83</v>
      </c>
    </row>
    <row r="34" spans="1:11">
      <c r="A34">
        <v>33</v>
      </c>
      <c r="B34" s="6" t="s">
        <v>199</v>
      </c>
      <c r="C34" s="7" t="s">
        <v>329</v>
      </c>
      <c r="D34" s="1" t="s">
        <v>332</v>
      </c>
      <c r="E34" s="1" t="s">
        <v>335</v>
      </c>
      <c r="J34" s="7">
        <v>2016</v>
      </c>
      <c r="K34" s="13" t="s">
        <v>90</v>
      </c>
    </row>
    <row r="35" spans="1:11">
      <c r="A35">
        <v>34</v>
      </c>
      <c r="B35" s="6" t="s">
        <v>310</v>
      </c>
      <c r="C35" s="7" t="s">
        <v>329</v>
      </c>
      <c r="D35" s="1" t="s">
        <v>332</v>
      </c>
      <c r="E35" s="1" t="s">
        <v>335</v>
      </c>
      <c r="J35" s="7">
        <v>2016</v>
      </c>
      <c r="K35" s="16" t="s">
        <v>90</v>
      </c>
    </row>
    <row r="36" spans="1:11">
      <c r="A36">
        <v>35</v>
      </c>
      <c r="B36" s="6" t="s">
        <v>311</v>
      </c>
      <c r="C36" s="7" t="s">
        <v>329</v>
      </c>
      <c r="D36" s="1" t="s">
        <v>332</v>
      </c>
      <c r="E36" s="1" t="s">
        <v>335</v>
      </c>
      <c r="J36" s="7">
        <v>2016</v>
      </c>
      <c r="K36" s="16" t="s">
        <v>90</v>
      </c>
    </row>
    <row r="37" spans="1:11">
      <c r="A37">
        <v>36</v>
      </c>
      <c r="B37" s="6" t="s">
        <v>312</v>
      </c>
      <c r="C37" s="7" t="s">
        <v>330</v>
      </c>
      <c r="D37" s="1" t="s">
        <v>332</v>
      </c>
      <c r="E37" s="1" t="s">
        <v>335</v>
      </c>
      <c r="J37" s="7">
        <v>2016</v>
      </c>
      <c r="K37" s="16" t="s">
        <v>83</v>
      </c>
    </row>
    <row r="38" spans="1:11">
      <c r="A38">
        <v>37</v>
      </c>
      <c r="B38" s="6" t="s">
        <v>313</v>
      </c>
      <c r="C38" s="7" t="s">
        <v>329</v>
      </c>
      <c r="D38" s="1" t="s">
        <v>332</v>
      </c>
      <c r="E38" s="1" t="s">
        <v>335</v>
      </c>
      <c r="J38" s="7">
        <v>2016</v>
      </c>
      <c r="K38" s="16" t="s">
        <v>83</v>
      </c>
    </row>
    <row r="39" spans="1:11" ht="30">
      <c r="A39">
        <v>38</v>
      </c>
      <c r="B39" s="6" t="s">
        <v>314</v>
      </c>
      <c r="C39" s="7" t="s">
        <v>329</v>
      </c>
      <c r="D39" s="1" t="s">
        <v>332</v>
      </c>
      <c r="E39" s="1" t="s">
        <v>335</v>
      </c>
      <c r="J39" s="7">
        <v>2016</v>
      </c>
      <c r="K39" s="16" t="s">
        <v>83</v>
      </c>
    </row>
    <row r="40" spans="1:11">
      <c r="A40">
        <v>39</v>
      </c>
      <c r="B40" s="6" t="s">
        <v>315</v>
      </c>
      <c r="C40" s="7" t="s">
        <v>330</v>
      </c>
      <c r="D40" s="1" t="s">
        <v>332</v>
      </c>
      <c r="E40" s="1" t="s">
        <v>335</v>
      </c>
      <c r="J40" s="7">
        <v>2016</v>
      </c>
      <c r="K40" s="16" t="s">
        <v>93</v>
      </c>
    </row>
    <row r="41" spans="1:11">
      <c r="A41">
        <v>40</v>
      </c>
      <c r="B41" s="6" t="s">
        <v>316</v>
      </c>
      <c r="C41" s="7" t="s">
        <v>329</v>
      </c>
      <c r="D41" s="1" t="s">
        <v>332</v>
      </c>
      <c r="E41" s="1" t="s">
        <v>335</v>
      </c>
      <c r="J41" s="7">
        <v>2016</v>
      </c>
      <c r="K41" s="12" t="s">
        <v>227</v>
      </c>
    </row>
    <row r="42" spans="1:11">
      <c r="A42">
        <v>41</v>
      </c>
      <c r="B42" s="6" t="s">
        <v>317</v>
      </c>
      <c r="C42" s="7" t="s">
        <v>329</v>
      </c>
      <c r="D42" s="1" t="s">
        <v>332</v>
      </c>
      <c r="E42" s="1" t="s">
        <v>335</v>
      </c>
      <c r="J42" s="7">
        <v>2016</v>
      </c>
      <c r="K42" s="12" t="s">
        <v>227</v>
      </c>
    </row>
    <row r="43" spans="1:11">
      <c r="A43">
        <v>42</v>
      </c>
      <c r="B43" s="6" t="s">
        <v>318</v>
      </c>
      <c r="C43" s="7" t="s">
        <v>330</v>
      </c>
      <c r="D43" s="1" t="s">
        <v>332</v>
      </c>
      <c r="E43" s="1" t="s">
        <v>335</v>
      </c>
      <c r="J43" s="7">
        <v>2016</v>
      </c>
      <c r="K43" s="12" t="s">
        <v>90</v>
      </c>
    </row>
    <row r="44" spans="1:11">
      <c r="A44">
        <v>43</v>
      </c>
      <c r="B44" s="6" t="s">
        <v>319</v>
      </c>
      <c r="C44" s="7" t="s">
        <v>330</v>
      </c>
      <c r="D44" s="1" t="s">
        <v>332</v>
      </c>
      <c r="E44" s="1" t="s">
        <v>335</v>
      </c>
      <c r="J44" s="7">
        <v>2016</v>
      </c>
      <c r="K44" s="16" t="s">
        <v>83</v>
      </c>
    </row>
    <row r="45" spans="1:11">
      <c r="A45">
        <v>44</v>
      </c>
      <c r="B45" s="6" t="s">
        <v>320</v>
      </c>
      <c r="C45" s="7" t="s">
        <v>330</v>
      </c>
      <c r="D45" s="1" t="s">
        <v>332</v>
      </c>
      <c r="E45" s="1" t="s">
        <v>335</v>
      </c>
      <c r="J45" s="7">
        <v>2016</v>
      </c>
      <c r="K45" s="16" t="s">
        <v>99</v>
      </c>
    </row>
    <row r="46" spans="1:11">
      <c r="A46">
        <v>45</v>
      </c>
      <c r="B46" s="6" t="s">
        <v>321</v>
      </c>
      <c r="C46" s="7" t="s">
        <v>329</v>
      </c>
      <c r="D46" s="1" t="s">
        <v>332</v>
      </c>
      <c r="E46" s="1" t="s">
        <v>335</v>
      </c>
      <c r="J46" s="7">
        <v>2016</v>
      </c>
      <c r="K46" s="16" t="s">
        <v>93</v>
      </c>
    </row>
    <row r="47" spans="1:11">
      <c r="A47">
        <v>46</v>
      </c>
      <c r="B47" s="6" t="s">
        <v>322</v>
      </c>
      <c r="C47" s="7" t="s">
        <v>329</v>
      </c>
      <c r="D47" s="1" t="s">
        <v>332</v>
      </c>
      <c r="E47" s="1" t="s">
        <v>335</v>
      </c>
      <c r="J47" s="7">
        <v>2016</v>
      </c>
      <c r="K47" s="12" t="s">
        <v>83</v>
      </c>
    </row>
    <row r="48" spans="1:11">
      <c r="A48">
        <v>47</v>
      </c>
      <c r="B48" s="6" t="s">
        <v>323</v>
      </c>
      <c r="C48" s="7" t="s">
        <v>329</v>
      </c>
      <c r="D48" s="1" t="s">
        <v>332</v>
      </c>
      <c r="E48" s="1" t="s">
        <v>335</v>
      </c>
      <c r="J48" s="7">
        <v>2016</v>
      </c>
      <c r="K48" s="16" t="s">
        <v>93</v>
      </c>
    </row>
    <row r="49" spans="1:11">
      <c r="A49">
        <v>48</v>
      </c>
      <c r="B49" s="6" t="s">
        <v>324</v>
      </c>
      <c r="C49" s="7" t="s">
        <v>330</v>
      </c>
      <c r="D49" s="1" t="s">
        <v>332</v>
      </c>
      <c r="E49" s="1" t="s">
        <v>335</v>
      </c>
      <c r="J49" s="7">
        <v>2016</v>
      </c>
      <c r="K49" s="16" t="s">
        <v>93</v>
      </c>
    </row>
    <row r="50" spans="1:11">
      <c r="A50">
        <v>49</v>
      </c>
      <c r="B50" s="8" t="s">
        <v>325</v>
      </c>
      <c r="C50" s="9" t="s">
        <v>329</v>
      </c>
      <c r="D50" s="1" t="s">
        <v>332</v>
      </c>
      <c r="E50" s="1" t="s">
        <v>335</v>
      </c>
      <c r="J50" s="7">
        <v>2016</v>
      </c>
      <c r="K50" s="12" t="s">
        <v>227</v>
      </c>
    </row>
    <row r="51" spans="1:11">
      <c r="A51">
        <v>50</v>
      </c>
      <c r="B51" s="6" t="s">
        <v>326</v>
      </c>
      <c r="C51" s="7" t="s">
        <v>330</v>
      </c>
      <c r="D51" s="1" t="s">
        <v>332</v>
      </c>
      <c r="E51" s="1" t="s">
        <v>335</v>
      </c>
      <c r="J51" s="7">
        <v>2016</v>
      </c>
      <c r="K51" s="12" t="s">
        <v>90</v>
      </c>
    </row>
    <row r="52" spans="1:11">
      <c r="A52">
        <v>51</v>
      </c>
      <c r="B52" s="6" t="s">
        <v>212</v>
      </c>
      <c r="C52" s="7" t="s">
        <v>330</v>
      </c>
      <c r="D52" s="1" t="s">
        <v>332</v>
      </c>
      <c r="E52" s="1" t="s">
        <v>335</v>
      </c>
      <c r="J52" s="7">
        <v>2016</v>
      </c>
      <c r="K52" s="12" t="s">
        <v>83</v>
      </c>
    </row>
    <row r="53" spans="1:11">
      <c r="A53">
        <v>52</v>
      </c>
      <c r="B53" s="8" t="s">
        <v>327</v>
      </c>
      <c r="C53" s="9" t="s">
        <v>329</v>
      </c>
      <c r="D53" s="1" t="s">
        <v>332</v>
      </c>
      <c r="E53" s="1" t="s">
        <v>335</v>
      </c>
      <c r="J53" s="7">
        <v>2016</v>
      </c>
      <c r="K53" s="12" t="s">
        <v>227</v>
      </c>
    </row>
    <row r="54" spans="1:11">
      <c r="A54">
        <v>53</v>
      </c>
      <c r="B54" s="8" t="s">
        <v>328</v>
      </c>
      <c r="C54" s="9" t="s">
        <v>330</v>
      </c>
      <c r="D54" s="1" t="s">
        <v>332</v>
      </c>
      <c r="E54" s="1" t="s">
        <v>335</v>
      </c>
      <c r="J54" s="7">
        <v>2016</v>
      </c>
      <c r="K54" s="12" t="s">
        <v>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1"/>
  <sheetViews>
    <sheetView workbookViewId="0">
      <selection sqref="A1:K71"/>
    </sheetView>
  </sheetViews>
  <sheetFormatPr defaultRowHeight="15"/>
  <cols>
    <col min="2" max="2" width="19" customWidth="1"/>
    <col min="6" max="6" width="31.85546875" customWidth="1"/>
    <col min="8" max="8" width="11.42578125" customWidth="1"/>
    <col min="9" max="9" width="15.140625" customWidth="1"/>
  </cols>
  <sheetData>
    <row r="1" spans="1:11" ht="18" customHeight="1">
      <c r="A1" s="29" t="s">
        <v>338</v>
      </c>
      <c r="B1" s="29" t="s">
        <v>167</v>
      </c>
      <c r="C1" s="29" t="s">
        <v>219</v>
      </c>
      <c r="D1" s="29" t="s">
        <v>222</v>
      </c>
      <c r="E1" s="29" t="s">
        <v>221</v>
      </c>
      <c r="F1" s="29" t="s">
        <v>534</v>
      </c>
      <c r="G1" s="29" t="s">
        <v>539</v>
      </c>
      <c r="H1" s="29" t="s">
        <v>538</v>
      </c>
      <c r="I1" s="29" t="s">
        <v>341</v>
      </c>
      <c r="J1" s="29" t="s">
        <v>220</v>
      </c>
      <c r="K1" s="29" t="s">
        <v>540</v>
      </c>
    </row>
    <row r="2" spans="1:11" ht="21.75" thickBot="1">
      <c r="A2" s="33">
        <v>1</v>
      </c>
      <c r="B2" s="34" t="s">
        <v>0</v>
      </c>
      <c r="C2" s="34" t="s">
        <v>67</v>
      </c>
      <c r="D2" s="34" t="s">
        <v>542</v>
      </c>
      <c r="E2" s="34" t="s">
        <v>88</v>
      </c>
      <c r="F2" s="35" t="s">
        <v>541</v>
      </c>
      <c r="G2" s="34" t="s">
        <v>345</v>
      </c>
      <c r="H2" s="34" t="s">
        <v>1003</v>
      </c>
      <c r="I2" s="35">
        <v>9125109488</v>
      </c>
      <c r="J2" s="34">
        <v>2020</v>
      </c>
      <c r="K2" s="34" t="s">
        <v>77</v>
      </c>
    </row>
    <row r="3" spans="1:11" ht="30" thickBot="1">
      <c r="A3" s="36">
        <v>2</v>
      </c>
      <c r="B3" s="37" t="s">
        <v>1</v>
      </c>
      <c r="C3" s="37" t="s">
        <v>67</v>
      </c>
      <c r="D3" s="37" t="s">
        <v>542</v>
      </c>
      <c r="E3" s="37" t="s">
        <v>88</v>
      </c>
      <c r="F3" s="38" t="s">
        <v>543</v>
      </c>
      <c r="G3" s="37" t="s">
        <v>345</v>
      </c>
      <c r="H3" s="37" t="s">
        <v>1004</v>
      </c>
      <c r="I3" s="38">
        <v>8840022637</v>
      </c>
      <c r="J3" s="37">
        <v>2020</v>
      </c>
      <c r="K3" s="37" t="s">
        <v>78</v>
      </c>
    </row>
    <row r="4" spans="1:11" ht="30" thickBot="1">
      <c r="A4" s="36">
        <v>3</v>
      </c>
      <c r="B4" s="37" t="s">
        <v>2</v>
      </c>
      <c r="C4" s="37" t="s">
        <v>67</v>
      </c>
      <c r="D4" s="37" t="s">
        <v>542</v>
      </c>
      <c r="E4" s="37" t="s">
        <v>88</v>
      </c>
      <c r="F4" s="38" t="s">
        <v>544</v>
      </c>
      <c r="G4" s="37" t="s">
        <v>345</v>
      </c>
      <c r="H4" s="37" t="s">
        <v>1005</v>
      </c>
      <c r="I4" s="38">
        <v>8126478108</v>
      </c>
      <c r="J4" s="37">
        <v>2020</v>
      </c>
      <c r="K4" s="37" t="s">
        <v>79</v>
      </c>
    </row>
    <row r="5" spans="1:11" ht="21.75" thickBot="1">
      <c r="A5" s="36">
        <v>4</v>
      </c>
      <c r="B5" s="37" t="s">
        <v>3</v>
      </c>
      <c r="C5" s="37" t="s">
        <v>67</v>
      </c>
      <c r="D5" s="37" t="s">
        <v>542</v>
      </c>
      <c r="E5" s="37" t="s">
        <v>88</v>
      </c>
      <c r="F5" s="38" t="s">
        <v>545</v>
      </c>
      <c r="G5" s="37" t="s">
        <v>345</v>
      </c>
      <c r="H5" s="37" t="s">
        <v>1006</v>
      </c>
      <c r="I5" s="38">
        <v>8795046588</v>
      </c>
      <c r="J5" s="37">
        <v>2020</v>
      </c>
      <c r="K5" s="37" t="s">
        <v>79</v>
      </c>
    </row>
    <row r="6" spans="1:11" ht="21.75" thickBot="1">
      <c r="A6" s="36">
        <v>5</v>
      </c>
      <c r="B6" s="39" t="s">
        <v>4</v>
      </c>
      <c r="C6" s="39" t="s">
        <v>67</v>
      </c>
      <c r="D6" s="39" t="s">
        <v>542</v>
      </c>
      <c r="E6" s="39" t="s">
        <v>88</v>
      </c>
      <c r="F6" s="40" t="s">
        <v>546</v>
      </c>
      <c r="G6" s="39" t="s">
        <v>345</v>
      </c>
      <c r="H6" s="37" t="s">
        <v>1007</v>
      </c>
      <c r="I6" s="41">
        <v>9451089617</v>
      </c>
      <c r="J6" s="39">
        <v>2020</v>
      </c>
      <c r="K6" s="39" t="s">
        <v>80</v>
      </c>
    </row>
    <row r="7" spans="1:11" ht="21.75" thickBot="1">
      <c r="A7" s="36">
        <v>6</v>
      </c>
      <c r="B7" s="37" t="s">
        <v>5</v>
      </c>
      <c r="C7" s="37" t="s">
        <v>67</v>
      </c>
      <c r="D7" s="37" t="s">
        <v>542</v>
      </c>
      <c r="E7" s="37" t="s">
        <v>88</v>
      </c>
      <c r="F7" s="38" t="s">
        <v>547</v>
      </c>
      <c r="G7" s="37" t="s">
        <v>345</v>
      </c>
      <c r="H7" s="37" t="s">
        <v>1008</v>
      </c>
      <c r="I7" s="38">
        <v>6307895412</v>
      </c>
      <c r="J7" s="37">
        <v>2020</v>
      </c>
      <c r="K7" s="37" t="s">
        <v>81</v>
      </c>
    </row>
    <row r="8" spans="1:11" ht="21.75" thickBot="1">
      <c r="A8" s="36">
        <v>7</v>
      </c>
      <c r="B8" s="37" t="s">
        <v>6</v>
      </c>
      <c r="C8" s="37" t="s">
        <v>68</v>
      </c>
      <c r="D8" s="37" t="s">
        <v>542</v>
      </c>
      <c r="E8" s="37" t="s">
        <v>88</v>
      </c>
      <c r="F8" s="38" t="s">
        <v>548</v>
      </c>
      <c r="G8" s="37" t="s">
        <v>345</v>
      </c>
      <c r="H8" s="37" t="s">
        <v>1009</v>
      </c>
      <c r="I8" s="38">
        <v>7080074671</v>
      </c>
      <c r="J8" s="37">
        <v>2020</v>
      </c>
      <c r="K8" s="37" t="s">
        <v>81</v>
      </c>
    </row>
    <row r="9" spans="1:11" ht="21.75" thickBot="1">
      <c r="A9" s="36">
        <v>8</v>
      </c>
      <c r="B9" s="37" t="s">
        <v>7</v>
      </c>
      <c r="C9" s="37" t="s">
        <v>68</v>
      </c>
      <c r="D9" s="37" t="s">
        <v>542</v>
      </c>
      <c r="E9" s="37" t="s">
        <v>88</v>
      </c>
      <c r="F9" s="42" t="s">
        <v>549</v>
      </c>
      <c r="G9" s="37" t="s">
        <v>345</v>
      </c>
      <c r="H9" s="37" t="s">
        <v>1010</v>
      </c>
      <c r="I9" s="42">
        <v>9170763713</v>
      </c>
      <c r="J9" s="37">
        <v>2020</v>
      </c>
      <c r="K9" s="37" t="s">
        <v>81</v>
      </c>
    </row>
    <row r="10" spans="1:11" ht="21.75" thickBot="1">
      <c r="A10" s="36">
        <v>9</v>
      </c>
      <c r="B10" s="37" t="s">
        <v>8</v>
      </c>
      <c r="C10" s="37" t="s">
        <v>67</v>
      </c>
      <c r="D10" s="37" t="s">
        <v>542</v>
      </c>
      <c r="E10" s="37" t="s">
        <v>88</v>
      </c>
      <c r="F10" s="38" t="s">
        <v>550</v>
      </c>
      <c r="G10" s="37" t="s">
        <v>345</v>
      </c>
      <c r="H10" s="37" t="s">
        <v>1011</v>
      </c>
      <c r="I10" s="38">
        <v>9027464230</v>
      </c>
      <c r="J10" s="37">
        <v>2020</v>
      </c>
      <c r="K10" s="37" t="s">
        <v>80</v>
      </c>
    </row>
    <row r="11" spans="1:11" ht="21.75" thickBot="1">
      <c r="A11" s="36">
        <v>10</v>
      </c>
      <c r="B11" s="37" t="s">
        <v>9</v>
      </c>
      <c r="C11" s="37" t="s">
        <v>68</v>
      </c>
      <c r="D11" s="37" t="s">
        <v>542</v>
      </c>
      <c r="E11" s="37" t="s">
        <v>88</v>
      </c>
      <c r="F11" s="38" t="s">
        <v>551</v>
      </c>
      <c r="G11" s="37" t="s">
        <v>345</v>
      </c>
      <c r="H11" s="37" t="s">
        <v>1012</v>
      </c>
      <c r="I11" s="38">
        <v>8077557174</v>
      </c>
      <c r="J11" s="37">
        <v>2020</v>
      </c>
      <c r="K11" s="37" t="s">
        <v>81</v>
      </c>
    </row>
    <row r="12" spans="1:11" ht="21.75" thickBot="1">
      <c r="A12" s="36">
        <v>11</v>
      </c>
      <c r="B12" s="37" t="s">
        <v>552</v>
      </c>
      <c r="C12" s="37" t="s">
        <v>67</v>
      </c>
      <c r="D12" s="37" t="s">
        <v>542</v>
      </c>
      <c r="E12" s="37" t="s">
        <v>88</v>
      </c>
      <c r="F12" s="38" t="s">
        <v>553</v>
      </c>
      <c r="G12" s="37" t="s">
        <v>345</v>
      </c>
      <c r="H12" s="37" t="s">
        <v>1013</v>
      </c>
      <c r="I12" s="38">
        <v>9811918309</v>
      </c>
      <c r="J12" s="37">
        <v>2020</v>
      </c>
      <c r="K12" s="37" t="s">
        <v>77</v>
      </c>
    </row>
    <row r="13" spans="1:11" ht="21.75" thickBot="1">
      <c r="A13" s="36">
        <v>12</v>
      </c>
      <c r="B13" s="37" t="s">
        <v>10</v>
      </c>
      <c r="C13" s="37" t="s">
        <v>68</v>
      </c>
      <c r="D13" s="37" t="s">
        <v>542</v>
      </c>
      <c r="E13" s="37" t="s">
        <v>88</v>
      </c>
      <c r="F13" s="38" t="s">
        <v>554</v>
      </c>
      <c r="G13" s="37" t="s">
        <v>345</v>
      </c>
      <c r="H13" s="37" t="s">
        <v>1014</v>
      </c>
      <c r="I13" s="38">
        <v>6386081679</v>
      </c>
      <c r="J13" s="37">
        <v>2020</v>
      </c>
      <c r="K13" s="37" t="s">
        <v>79</v>
      </c>
    </row>
    <row r="14" spans="1:11" ht="21">
      <c r="A14" s="43">
        <v>13</v>
      </c>
      <c r="B14" s="44" t="s">
        <v>11</v>
      </c>
      <c r="C14" s="44" t="s">
        <v>68</v>
      </c>
      <c r="D14" s="44" t="s">
        <v>542</v>
      </c>
      <c r="E14" s="44" t="s">
        <v>88</v>
      </c>
      <c r="F14" s="45" t="s">
        <v>555</v>
      </c>
      <c r="G14" s="44" t="s">
        <v>345</v>
      </c>
      <c r="H14" s="44" t="s">
        <v>1015</v>
      </c>
      <c r="I14" s="45">
        <v>6378079939</v>
      </c>
      <c r="J14" s="44">
        <v>2020</v>
      </c>
      <c r="K14" s="44" t="s">
        <v>81</v>
      </c>
    </row>
    <row r="15" spans="1:11" ht="15.75" customHeight="1">
      <c r="A15" s="46">
        <v>14</v>
      </c>
      <c r="B15" s="47" t="s">
        <v>12</v>
      </c>
      <c r="C15" s="47" t="s">
        <v>67</v>
      </c>
      <c r="D15" s="47" t="s">
        <v>557</v>
      </c>
      <c r="E15" s="47" t="s">
        <v>88</v>
      </c>
      <c r="F15" s="27" t="s">
        <v>556</v>
      </c>
      <c r="G15" s="47" t="s">
        <v>345</v>
      </c>
      <c r="H15" s="47" t="s">
        <v>1016</v>
      </c>
      <c r="I15" s="27">
        <v>6006821021</v>
      </c>
      <c r="J15" s="47">
        <v>2020</v>
      </c>
      <c r="K15" s="27" t="s">
        <v>82</v>
      </c>
    </row>
    <row r="16" spans="1:11" ht="21.75" thickBot="1">
      <c r="A16" s="33">
        <v>15</v>
      </c>
      <c r="B16" s="34" t="s">
        <v>13</v>
      </c>
      <c r="C16" s="34" t="s">
        <v>67</v>
      </c>
      <c r="D16" s="34" t="s">
        <v>542</v>
      </c>
      <c r="E16" s="34" t="s">
        <v>88</v>
      </c>
      <c r="F16" s="48" t="s">
        <v>558</v>
      </c>
      <c r="G16" s="34" t="s">
        <v>345</v>
      </c>
      <c r="H16" s="34" t="s">
        <v>1017</v>
      </c>
      <c r="I16" s="48">
        <v>9557185545</v>
      </c>
      <c r="J16" s="34">
        <v>2020</v>
      </c>
      <c r="K16" s="34" t="s">
        <v>79</v>
      </c>
    </row>
    <row r="17" spans="1:11" ht="29.25" thickBot="1">
      <c r="A17" s="36">
        <v>16</v>
      </c>
      <c r="B17" s="37" t="s">
        <v>14</v>
      </c>
      <c r="C17" s="37" t="s">
        <v>68</v>
      </c>
      <c r="D17" s="37" t="s">
        <v>542</v>
      </c>
      <c r="E17" s="37" t="s">
        <v>88</v>
      </c>
      <c r="F17" s="50" t="s">
        <v>559</v>
      </c>
      <c r="G17" s="37" t="s">
        <v>345</v>
      </c>
      <c r="H17" s="37" t="s">
        <v>1018</v>
      </c>
      <c r="I17" s="37">
        <v>8791639867</v>
      </c>
      <c r="J17" s="37">
        <v>2020</v>
      </c>
      <c r="K17" s="37" t="s">
        <v>78</v>
      </c>
    </row>
    <row r="18" spans="1:11" ht="21">
      <c r="A18" s="43">
        <v>17</v>
      </c>
      <c r="B18" s="44" t="s">
        <v>15</v>
      </c>
      <c r="C18" s="44" t="s">
        <v>67</v>
      </c>
      <c r="D18" s="44" t="s">
        <v>542</v>
      </c>
      <c r="E18" s="44" t="s">
        <v>88</v>
      </c>
      <c r="F18" s="45" t="s">
        <v>560</v>
      </c>
      <c r="G18" s="44" t="s">
        <v>345</v>
      </c>
      <c r="H18" s="44" t="s">
        <v>1019</v>
      </c>
      <c r="I18" s="45">
        <v>9772367710</v>
      </c>
      <c r="J18" s="44">
        <v>2020</v>
      </c>
      <c r="K18" s="44" t="s">
        <v>80</v>
      </c>
    </row>
    <row r="19" spans="1:11" ht="15.75" customHeight="1">
      <c r="A19" s="46">
        <v>18</v>
      </c>
      <c r="B19" s="47" t="s">
        <v>16</v>
      </c>
      <c r="C19" s="47" t="s">
        <v>67</v>
      </c>
      <c r="D19" s="47" t="s">
        <v>161</v>
      </c>
      <c r="E19" s="47" t="s">
        <v>88</v>
      </c>
      <c r="F19" s="27" t="s">
        <v>561</v>
      </c>
      <c r="G19" s="47" t="s">
        <v>345</v>
      </c>
      <c r="H19" s="47" t="s">
        <v>1020</v>
      </c>
      <c r="I19" s="27">
        <v>9436675867</v>
      </c>
      <c r="J19" s="47">
        <v>2020</v>
      </c>
      <c r="K19" s="47" t="s">
        <v>82</v>
      </c>
    </row>
    <row r="20" spans="1:11" ht="30" thickBot="1">
      <c r="A20" s="33">
        <v>19</v>
      </c>
      <c r="B20" s="34" t="s">
        <v>17</v>
      </c>
      <c r="C20" s="34" t="s">
        <v>68</v>
      </c>
      <c r="D20" s="34" t="s">
        <v>542</v>
      </c>
      <c r="E20" s="34" t="s">
        <v>88</v>
      </c>
      <c r="F20" s="35" t="s">
        <v>562</v>
      </c>
      <c r="G20" s="34" t="s">
        <v>345</v>
      </c>
      <c r="H20" s="34" t="s">
        <v>1021</v>
      </c>
      <c r="I20" s="35">
        <v>9897855101</v>
      </c>
      <c r="J20" s="34">
        <v>2020</v>
      </c>
      <c r="K20" s="34" t="s">
        <v>83</v>
      </c>
    </row>
    <row r="21" spans="1:11" ht="29.25">
      <c r="A21" s="43">
        <v>20</v>
      </c>
      <c r="B21" s="44" t="s">
        <v>18</v>
      </c>
      <c r="C21" s="44" t="s">
        <v>67</v>
      </c>
      <c r="D21" s="44" t="s">
        <v>542</v>
      </c>
      <c r="E21" s="44" t="s">
        <v>88</v>
      </c>
      <c r="F21" s="45" t="s">
        <v>563</v>
      </c>
      <c r="G21" s="44" t="s">
        <v>345</v>
      </c>
      <c r="H21" s="44" t="s">
        <v>1022</v>
      </c>
      <c r="I21" s="45">
        <v>9484549717</v>
      </c>
      <c r="J21" s="44">
        <v>2020</v>
      </c>
      <c r="K21" s="44" t="s">
        <v>83</v>
      </c>
    </row>
    <row r="22" spans="1:11" ht="15.75" customHeight="1">
      <c r="A22" s="46">
        <v>21</v>
      </c>
      <c r="B22" s="47" t="s">
        <v>564</v>
      </c>
      <c r="C22" s="47" t="s">
        <v>67</v>
      </c>
      <c r="D22" s="47" t="s">
        <v>566</v>
      </c>
      <c r="E22" s="47" t="s">
        <v>88</v>
      </c>
      <c r="F22" s="27" t="s">
        <v>565</v>
      </c>
      <c r="G22" s="47" t="s">
        <v>345</v>
      </c>
      <c r="H22" s="47" t="s">
        <v>1023</v>
      </c>
      <c r="I22" s="27">
        <v>7627976803</v>
      </c>
      <c r="J22" s="47">
        <v>2020</v>
      </c>
      <c r="K22" s="47" t="s">
        <v>82</v>
      </c>
    </row>
    <row r="23" spans="1:11" ht="21.75" thickBot="1">
      <c r="A23" s="33">
        <v>22</v>
      </c>
      <c r="B23" s="34" t="s">
        <v>19</v>
      </c>
      <c r="C23" s="34" t="s">
        <v>67</v>
      </c>
      <c r="D23" s="34" t="s">
        <v>542</v>
      </c>
      <c r="E23" s="34" t="s">
        <v>88</v>
      </c>
      <c r="F23" s="35" t="s">
        <v>567</v>
      </c>
      <c r="G23" s="34" t="s">
        <v>345</v>
      </c>
      <c r="H23" s="34" t="s">
        <v>1024</v>
      </c>
      <c r="I23" s="35">
        <v>9793541329</v>
      </c>
      <c r="J23" s="34">
        <v>2020</v>
      </c>
      <c r="K23" s="34" t="s">
        <v>78</v>
      </c>
    </row>
    <row r="24" spans="1:11" ht="21.75" thickBot="1">
      <c r="A24" s="36">
        <v>23</v>
      </c>
      <c r="B24" s="37" t="s">
        <v>20</v>
      </c>
      <c r="C24" s="37" t="s">
        <v>67</v>
      </c>
      <c r="D24" s="37" t="s">
        <v>542</v>
      </c>
      <c r="E24" s="37" t="s">
        <v>88</v>
      </c>
      <c r="F24" s="40" t="s">
        <v>568</v>
      </c>
      <c r="G24" s="37" t="s">
        <v>345</v>
      </c>
      <c r="H24" s="37" t="s">
        <v>1025</v>
      </c>
      <c r="I24" s="42">
        <v>9412553031</v>
      </c>
      <c r="J24" s="37">
        <v>2020</v>
      </c>
      <c r="K24" s="37" t="s">
        <v>81</v>
      </c>
    </row>
    <row r="25" spans="1:11" ht="21.75" thickBot="1">
      <c r="A25" s="36">
        <v>24</v>
      </c>
      <c r="B25" s="37" t="s">
        <v>21</v>
      </c>
      <c r="C25" s="37" t="s">
        <v>67</v>
      </c>
      <c r="D25" s="37" t="s">
        <v>542</v>
      </c>
      <c r="E25" s="37" t="s">
        <v>88</v>
      </c>
      <c r="F25" s="38" t="s">
        <v>569</v>
      </c>
      <c r="G25" s="37" t="s">
        <v>345</v>
      </c>
      <c r="H25" s="37" t="s">
        <v>1026</v>
      </c>
      <c r="I25" s="38">
        <v>9837919360</v>
      </c>
      <c r="J25" s="37">
        <v>2020</v>
      </c>
      <c r="K25" s="37" t="s">
        <v>79</v>
      </c>
    </row>
    <row r="26" spans="1:11" ht="21.75" thickBot="1">
      <c r="A26" s="36">
        <v>25</v>
      </c>
      <c r="B26" s="37" t="s">
        <v>22</v>
      </c>
      <c r="C26" s="37" t="s">
        <v>67</v>
      </c>
      <c r="D26" s="37" t="s">
        <v>542</v>
      </c>
      <c r="E26" s="37" t="s">
        <v>88</v>
      </c>
      <c r="F26" s="38" t="s">
        <v>570</v>
      </c>
      <c r="G26" s="37" t="s">
        <v>345</v>
      </c>
      <c r="H26" s="37" t="s">
        <v>1027</v>
      </c>
      <c r="I26" s="38">
        <v>8400438202</v>
      </c>
      <c r="J26" s="37">
        <v>2020</v>
      </c>
      <c r="K26" s="37" t="s">
        <v>83</v>
      </c>
    </row>
    <row r="27" spans="1:11" ht="21">
      <c r="A27" s="43">
        <v>26</v>
      </c>
      <c r="B27" s="44" t="s">
        <v>23</v>
      </c>
      <c r="C27" s="44" t="s">
        <v>68</v>
      </c>
      <c r="D27" s="44" t="s">
        <v>542</v>
      </c>
      <c r="E27" s="44" t="s">
        <v>88</v>
      </c>
      <c r="F27" s="45" t="s">
        <v>571</v>
      </c>
      <c r="G27" s="44" t="s">
        <v>345</v>
      </c>
      <c r="H27" s="44" t="s">
        <v>1028</v>
      </c>
      <c r="I27" s="45">
        <v>8858124701</v>
      </c>
      <c r="J27" s="44">
        <v>2020</v>
      </c>
      <c r="K27" s="44" t="s">
        <v>80</v>
      </c>
    </row>
    <row r="28" spans="1:11" ht="15.75" customHeight="1">
      <c r="A28" s="46">
        <v>27</v>
      </c>
      <c r="B28" s="47" t="s">
        <v>24</v>
      </c>
      <c r="C28" s="47" t="s">
        <v>68</v>
      </c>
      <c r="D28" s="47" t="s">
        <v>223</v>
      </c>
      <c r="E28" s="47" t="s">
        <v>88</v>
      </c>
      <c r="F28" s="27" t="s">
        <v>572</v>
      </c>
      <c r="G28" s="47" t="s">
        <v>345</v>
      </c>
      <c r="H28" s="47" t="s">
        <v>1029</v>
      </c>
      <c r="I28" s="27">
        <v>7628073483</v>
      </c>
      <c r="J28" s="47">
        <v>2020</v>
      </c>
      <c r="K28" s="47" t="s">
        <v>82</v>
      </c>
    </row>
    <row r="29" spans="1:11" ht="15.75" customHeight="1">
      <c r="A29" s="46">
        <v>28</v>
      </c>
      <c r="B29" s="47" t="s">
        <v>25</v>
      </c>
      <c r="C29" s="47" t="s">
        <v>67</v>
      </c>
      <c r="D29" s="47" t="s">
        <v>131</v>
      </c>
      <c r="E29" s="47" t="s">
        <v>88</v>
      </c>
      <c r="F29" s="27" t="s">
        <v>573</v>
      </c>
      <c r="G29" s="47" t="s">
        <v>345</v>
      </c>
      <c r="H29" s="47" t="s">
        <v>1030</v>
      </c>
      <c r="I29" s="27">
        <v>9304625764</v>
      </c>
      <c r="J29" s="47">
        <v>2020</v>
      </c>
      <c r="K29" s="47" t="s">
        <v>83</v>
      </c>
    </row>
    <row r="30" spans="1:11" ht="15.75" customHeight="1">
      <c r="A30" s="46">
        <v>29</v>
      </c>
      <c r="B30" s="47" t="s">
        <v>26</v>
      </c>
      <c r="C30" s="47" t="s">
        <v>67</v>
      </c>
      <c r="D30" s="47" t="s">
        <v>122</v>
      </c>
      <c r="E30" s="47" t="s">
        <v>88</v>
      </c>
      <c r="F30" s="27" t="s">
        <v>574</v>
      </c>
      <c r="G30" s="47" t="s">
        <v>345</v>
      </c>
      <c r="H30" s="47" t="s">
        <v>1031</v>
      </c>
      <c r="I30" s="27">
        <v>9366904536</v>
      </c>
      <c r="J30" s="47">
        <v>2020</v>
      </c>
      <c r="K30" s="47" t="s">
        <v>78</v>
      </c>
    </row>
    <row r="31" spans="1:11" ht="21.75" thickBot="1">
      <c r="A31" s="33">
        <v>30</v>
      </c>
      <c r="B31" s="34" t="s">
        <v>27</v>
      </c>
      <c r="C31" s="34" t="s">
        <v>68</v>
      </c>
      <c r="D31" s="34" t="s">
        <v>542</v>
      </c>
      <c r="E31" s="34" t="s">
        <v>88</v>
      </c>
      <c r="F31" s="51" t="s">
        <v>575</v>
      </c>
      <c r="G31" s="34" t="s">
        <v>345</v>
      </c>
      <c r="H31" s="34" t="s">
        <v>1032</v>
      </c>
      <c r="I31" s="34">
        <v>9453129284</v>
      </c>
      <c r="J31" s="34">
        <v>2020</v>
      </c>
      <c r="K31" s="34" t="s">
        <v>79</v>
      </c>
    </row>
    <row r="32" spans="1:11" ht="21.75" thickBot="1">
      <c r="A32" s="36">
        <v>31</v>
      </c>
      <c r="B32" s="37" t="s">
        <v>28</v>
      </c>
      <c r="C32" s="37" t="s">
        <v>68</v>
      </c>
      <c r="D32" s="37" t="s">
        <v>542</v>
      </c>
      <c r="E32" s="37" t="s">
        <v>88</v>
      </c>
      <c r="F32" s="38" t="s">
        <v>576</v>
      </c>
      <c r="G32" s="37" t="s">
        <v>345</v>
      </c>
      <c r="H32" s="37" t="s">
        <v>1033</v>
      </c>
      <c r="I32" s="38">
        <v>9079862762</v>
      </c>
      <c r="J32" s="37">
        <v>2020</v>
      </c>
      <c r="K32" s="37" t="s">
        <v>78</v>
      </c>
    </row>
    <row r="33" spans="1:11" ht="21.75" thickBot="1">
      <c r="A33" s="36">
        <v>32</v>
      </c>
      <c r="B33" s="37" t="s">
        <v>29</v>
      </c>
      <c r="C33" s="37" t="s">
        <v>67</v>
      </c>
      <c r="D33" s="37" t="s">
        <v>542</v>
      </c>
      <c r="E33" s="37" t="s">
        <v>88</v>
      </c>
      <c r="F33" s="38" t="s">
        <v>577</v>
      </c>
      <c r="G33" s="37" t="s">
        <v>345</v>
      </c>
      <c r="H33" s="37" t="s">
        <v>1034</v>
      </c>
      <c r="I33" s="38">
        <v>9151386572</v>
      </c>
      <c r="J33" s="37">
        <v>2020</v>
      </c>
      <c r="K33" s="37" t="s">
        <v>81</v>
      </c>
    </row>
    <row r="34" spans="1:11" ht="21.75" thickBot="1">
      <c r="A34" s="36">
        <v>33</v>
      </c>
      <c r="B34" s="37" t="s">
        <v>30</v>
      </c>
      <c r="C34" s="37" t="s">
        <v>67</v>
      </c>
      <c r="D34" s="37" t="s">
        <v>542</v>
      </c>
      <c r="E34" s="37" t="s">
        <v>88</v>
      </c>
      <c r="F34" s="38" t="s">
        <v>578</v>
      </c>
      <c r="G34" s="37" t="s">
        <v>345</v>
      </c>
      <c r="H34" s="37" t="s">
        <v>1035</v>
      </c>
      <c r="I34" s="38">
        <v>8800396878</v>
      </c>
      <c r="J34" s="37">
        <v>2020</v>
      </c>
      <c r="K34" s="37" t="s">
        <v>84</v>
      </c>
    </row>
    <row r="35" spans="1:11" ht="28.5">
      <c r="A35" s="43">
        <v>34</v>
      </c>
      <c r="B35" s="44" t="s">
        <v>31</v>
      </c>
      <c r="C35" s="44" t="s">
        <v>67</v>
      </c>
      <c r="D35" s="44" t="s">
        <v>542</v>
      </c>
      <c r="E35" s="44" t="s">
        <v>88</v>
      </c>
      <c r="F35" s="49" t="s">
        <v>579</v>
      </c>
      <c r="G35" s="44" t="s">
        <v>345</v>
      </c>
      <c r="H35" s="44" t="s">
        <v>1036</v>
      </c>
      <c r="I35" s="49">
        <v>9919907884</v>
      </c>
      <c r="J35" s="44">
        <v>2020</v>
      </c>
      <c r="K35" s="44" t="s">
        <v>81</v>
      </c>
    </row>
    <row r="36" spans="1:11" ht="15.75" customHeight="1">
      <c r="A36" s="46">
        <v>35</v>
      </c>
      <c r="B36" s="47" t="s">
        <v>32</v>
      </c>
      <c r="C36" s="47" t="s">
        <v>67</v>
      </c>
      <c r="D36" s="47" t="s">
        <v>158</v>
      </c>
      <c r="E36" s="47" t="s">
        <v>88</v>
      </c>
      <c r="F36" s="27" t="s">
        <v>580</v>
      </c>
      <c r="G36" s="47" t="s">
        <v>345</v>
      </c>
      <c r="H36" s="47" t="s">
        <v>1037</v>
      </c>
      <c r="I36" s="27">
        <v>8595167874</v>
      </c>
      <c r="J36" s="47">
        <v>2020</v>
      </c>
      <c r="K36" s="47" t="s">
        <v>82</v>
      </c>
    </row>
    <row r="37" spans="1:11" ht="21.75" thickBot="1">
      <c r="A37" s="33">
        <v>36</v>
      </c>
      <c r="B37" s="34" t="s">
        <v>33</v>
      </c>
      <c r="C37" s="34" t="s">
        <v>67</v>
      </c>
      <c r="D37" s="34" t="s">
        <v>542</v>
      </c>
      <c r="E37" s="34" t="s">
        <v>88</v>
      </c>
      <c r="F37" s="35" t="s">
        <v>581</v>
      </c>
      <c r="G37" s="34" t="s">
        <v>345</v>
      </c>
      <c r="H37" s="34" t="s">
        <v>1038</v>
      </c>
      <c r="I37" s="35">
        <v>6392426273</v>
      </c>
      <c r="J37" s="34">
        <v>2020</v>
      </c>
      <c r="K37" s="34" t="s">
        <v>80</v>
      </c>
    </row>
    <row r="38" spans="1:11" ht="21.75" thickBot="1">
      <c r="A38" s="36">
        <v>37</v>
      </c>
      <c r="B38" s="37" t="s">
        <v>34</v>
      </c>
      <c r="C38" s="37" t="s">
        <v>67</v>
      </c>
      <c r="D38" s="37" t="s">
        <v>542</v>
      </c>
      <c r="E38" s="37" t="s">
        <v>88</v>
      </c>
      <c r="F38" s="38" t="s">
        <v>582</v>
      </c>
      <c r="G38" s="37" t="s">
        <v>345</v>
      </c>
      <c r="H38" s="37" t="s">
        <v>1039</v>
      </c>
      <c r="I38" s="38">
        <v>9718787162</v>
      </c>
      <c r="J38" s="37">
        <v>2020</v>
      </c>
      <c r="K38" s="37" t="s">
        <v>77</v>
      </c>
    </row>
    <row r="39" spans="1:11" ht="21.75" thickBot="1">
      <c r="A39" s="36">
        <v>38</v>
      </c>
      <c r="B39" s="37" t="s">
        <v>35</v>
      </c>
      <c r="C39" s="37" t="s">
        <v>67</v>
      </c>
      <c r="D39" s="37" t="s">
        <v>542</v>
      </c>
      <c r="E39" s="37" t="s">
        <v>88</v>
      </c>
      <c r="F39" s="38" t="s">
        <v>583</v>
      </c>
      <c r="G39" s="37" t="s">
        <v>345</v>
      </c>
      <c r="H39" s="37" t="s">
        <v>1040</v>
      </c>
      <c r="I39" s="38">
        <v>9521616022</v>
      </c>
      <c r="J39" s="37">
        <v>2020</v>
      </c>
      <c r="K39" s="37" t="s">
        <v>83</v>
      </c>
    </row>
    <row r="40" spans="1:11" ht="21.75" thickBot="1">
      <c r="A40" s="36">
        <v>39</v>
      </c>
      <c r="B40" s="37" t="s">
        <v>584</v>
      </c>
      <c r="C40" s="37" t="s">
        <v>67</v>
      </c>
      <c r="D40" s="37" t="s">
        <v>542</v>
      </c>
      <c r="E40" s="37" t="s">
        <v>88</v>
      </c>
      <c r="F40" s="38" t="s">
        <v>585</v>
      </c>
      <c r="G40" s="37" t="s">
        <v>345</v>
      </c>
      <c r="H40" s="37" t="s">
        <v>1041</v>
      </c>
      <c r="I40" s="38">
        <v>6392475100</v>
      </c>
      <c r="J40" s="37">
        <v>2020</v>
      </c>
      <c r="K40" s="37" t="s">
        <v>78</v>
      </c>
    </row>
    <row r="41" spans="1:11" ht="21.75" thickBot="1">
      <c r="A41" s="36">
        <v>40</v>
      </c>
      <c r="B41" s="37" t="s">
        <v>36</v>
      </c>
      <c r="C41" s="37" t="s">
        <v>67</v>
      </c>
      <c r="D41" s="37" t="s">
        <v>542</v>
      </c>
      <c r="E41" s="37" t="s">
        <v>88</v>
      </c>
      <c r="F41" s="38" t="s">
        <v>586</v>
      </c>
      <c r="G41" s="37" t="s">
        <v>345</v>
      </c>
      <c r="H41" s="37" t="s">
        <v>1042</v>
      </c>
      <c r="I41" s="38">
        <v>7300746445</v>
      </c>
      <c r="J41" s="37">
        <v>2020</v>
      </c>
      <c r="K41" s="37" t="s">
        <v>85</v>
      </c>
    </row>
    <row r="42" spans="1:11" ht="21.75" thickBot="1">
      <c r="A42" s="36">
        <v>41</v>
      </c>
      <c r="B42" s="37" t="s">
        <v>37</v>
      </c>
      <c r="C42" s="37" t="s">
        <v>67</v>
      </c>
      <c r="D42" s="37" t="s">
        <v>542</v>
      </c>
      <c r="E42" s="37" t="s">
        <v>88</v>
      </c>
      <c r="F42" s="38" t="s">
        <v>587</v>
      </c>
      <c r="G42" s="37" t="s">
        <v>345</v>
      </c>
      <c r="H42" s="37" t="s">
        <v>1043</v>
      </c>
      <c r="I42" s="38">
        <v>7762829221</v>
      </c>
      <c r="J42" s="37">
        <v>2020</v>
      </c>
      <c r="K42" s="37" t="s">
        <v>81</v>
      </c>
    </row>
    <row r="43" spans="1:11" ht="21.75" thickBot="1">
      <c r="A43" s="36">
        <v>42</v>
      </c>
      <c r="B43" s="37" t="s">
        <v>38</v>
      </c>
      <c r="C43" s="37" t="s">
        <v>68</v>
      </c>
      <c r="D43" s="37" t="s">
        <v>542</v>
      </c>
      <c r="E43" s="37" t="s">
        <v>88</v>
      </c>
      <c r="F43" s="38" t="s">
        <v>588</v>
      </c>
      <c r="G43" s="37" t="s">
        <v>345</v>
      </c>
      <c r="H43" s="37" t="s">
        <v>1044</v>
      </c>
      <c r="I43" s="38">
        <v>7014123738</v>
      </c>
      <c r="J43" s="37">
        <v>2020</v>
      </c>
      <c r="K43" s="37" t="s">
        <v>79</v>
      </c>
    </row>
    <row r="44" spans="1:11" ht="21.75" thickBot="1">
      <c r="A44" s="36">
        <v>43</v>
      </c>
      <c r="B44" s="37" t="s">
        <v>39</v>
      </c>
      <c r="C44" s="37" t="s">
        <v>68</v>
      </c>
      <c r="D44" s="37" t="s">
        <v>542</v>
      </c>
      <c r="E44" s="37" t="s">
        <v>88</v>
      </c>
      <c r="F44" s="38" t="s">
        <v>589</v>
      </c>
      <c r="G44" s="37" t="s">
        <v>345</v>
      </c>
      <c r="H44" s="37" t="s">
        <v>1045</v>
      </c>
      <c r="I44" s="38">
        <v>9760427083</v>
      </c>
      <c r="J44" s="37">
        <v>2020</v>
      </c>
      <c r="K44" s="37" t="s">
        <v>78</v>
      </c>
    </row>
    <row r="45" spans="1:11" ht="21.75" thickBot="1">
      <c r="A45" s="36">
        <v>44</v>
      </c>
      <c r="B45" s="37" t="s">
        <v>40</v>
      </c>
      <c r="C45" s="37" t="s">
        <v>67</v>
      </c>
      <c r="D45" s="37" t="s">
        <v>542</v>
      </c>
      <c r="E45" s="37" t="s">
        <v>88</v>
      </c>
      <c r="F45" s="38" t="s">
        <v>590</v>
      </c>
      <c r="G45" s="37" t="s">
        <v>345</v>
      </c>
      <c r="H45" s="37" t="s">
        <v>1046</v>
      </c>
      <c r="I45" s="38">
        <v>9696876739</v>
      </c>
      <c r="J45" s="37">
        <v>2020</v>
      </c>
      <c r="K45" s="37" t="s">
        <v>79</v>
      </c>
    </row>
    <row r="46" spans="1:11" ht="30" thickBot="1">
      <c r="A46" s="36">
        <v>45</v>
      </c>
      <c r="B46" s="37" t="s">
        <v>41</v>
      </c>
      <c r="C46" s="37" t="s">
        <v>68</v>
      </c>
      <c r="D46" s="37" t="s">
        <v>542</v>
      </c>
      <c r="E46" s="37" t="s">
        <v>88</v>
      </c>
      <c r="F46" s="38" t="s">
        <v>591</v>
      </c>
      <c r="G46" s="37" t="s">
        <v>345</v>
      </c>
      <c r="H46" s="37" t="s">
        <v>1047</v>
      </c>
      <c r="I46" s="38">
        <v>8004215585</v>
      </c>
      <c r="J46" s="37">
        <v>2020</v>
      </c>
      <c r="K46" s="37" t="s">
        <v>83</v>
      </c>
    </row>
    <row r="47" spans="1:11" ht="30" thickBot="1">
      <c r="A47" s="36">
        <v>46</v>
      </c>
      <c r="B47" s="37" t="s">
        <v>42</v>
      </c>
      <c r="C47" s="37" t="s">
        <v>68</v>
      </c>
      <c r="D47" s="37" t="s">
        <v>542</v>
      </c>
      <c r="E47" s="37" t="s">
        <v>88</v>
      </c>
      <c r="F47" s="38" t="s">
        <v>592</v>
      </c>
      <c r="G47" s="37" t="s">
        <v>345</v>
      </c>
      <c r="H47" s="37" t="s">
        <v>1048</v>
      </c>
      <c r="I47" s="38">
        <v>6207390084</v>
      </c>
      <c r="J47" s="37">
        <v>2020</v>
      </c>
      <c r="K47" s="37" t="s">
        <v>79</v>
      </c>
    </row>
    <row r="48" spans="1:11" ht="21.75" thickBot="1">
      <c r="A48" s="36">
        <v>47</v>
      </c>
      <c r="B48" s="37" t="s">
        <v>43</v>
      </c>
      <c r="C48" s="37" t="s">
        <v>67</v>
      </c>
      <c r="D48" s="37" t="s">
        <v>542</v>
      </c>
      <c r="E48" s="37" t="s">
        <v>88</v>
      </c>
      <c r="F48" s="38" t="s">
        <v>593</v>
      </c>
      <c r="G48" s="37" t="s">
        <v>345</v>
      </c>
      <c r="H48" s="37" t="s">
        <v>1049</v>
      </c>
      <c r="I48" s="38">
        <v>9717674267</v>
      </c>
      <c r="J48" s="37">
        <v>2020</v>
      </c>
      <c r="K48" s="37" t="s">
        <v>78</v>
      </c>
    </row>
    <row r="49" spans="1:11" ht="21.75" thickBot="1">
      <c r="A49" s="36">
        <v>48</v>
      </c>
      <c r="B49" s="37" t="s">
        <v>44</v>
      </c>
      <c r="C49" s="37" t="s">
        <v>67</v>
      </c>
      <c r="D49" s="37" t="s">
        <v>542</v>
      </c>
      <c r="E49" s="37" t="s">
        <v>88</v>
      </c>
      <c r="F49" s="38" t="s">
        <v>594</v>
      </c>
      <c r="G49" s="37" t="s">
        <v>345</v>
      </c>
      <c r="H49" s="37" t="s">
        <v>1050</v>
      </c>
      <c r="I49" s="38">
        <v>7417638355</v>
      </c>
      <c r="J49" s="37">
        <v>2020</v>
      </c>
      <c r="K49" s="37" t="s">
        <v>81</v>
      </c>
    </row>
    <row r="50" spans="1:11" ht="30" thickBot="1">
      <c r="A50" s="36">
        <v>49</v>
      </c>
      <c r="B50" s="37" t="s">
        <v>45</v>
      </c>
      <c r="C50" s="37" t="s">
        <v>67</v>
      </c>
      <c r="D50" s="37" t="s">
        <v>542</v>
      </c>
      <c r="E50" s="37" t="s">
        <v>88</v>
      </c>
      <c r="F50" s="38" t="s">
        <v>595</v>
      </c>
      <c r="G50" s="37" t="s">
        <v>345</v>
      </c>
      <c r="H50" s="37" t="s">
        <v>1051</v>
      </c>
      <c r="I50" s="38">
        <v>7457022064</v>
      </c>
      <c r="J50" s="37">
        <v>2020</v>
      </c>
      <c r="K50" s="37" t="s">
        <v>77</v>
      </c>
    </row>
    <row r="51" spans="1:11" ht="21.75" thickBot="1">
      <c r="A51" s="36">
        <v>50</v>
      </c>
      <c r="B51" s="37" t="s">
        <v>46</v>
      </c>
      <c r="C51" s="37" t="s">
        <v>68</v>
      </c>
      <c r="D51" s="37" t="s">
        <v>542</v>
      </c>
      <c r="E51" s="37" t="s">
        <v>88</v>
      </c>
      <c r="F51" s="38" t="s">
        <v>596</v>
      </c>
      <c r="G51" s="37" t="s">
        <v>345</v>
      </c>
      <c r="H51" s="37" t="s">
        <v>1052</v>
      </c>
      <c r="I51" s="38">
        <v>9588831658</v>
      </c>
      <c r="J51" s="37">
        <v>2020</v>
      </c>
      <c r="K51" s="37" t="s">
        <v>78</v>
      </c>
    </row>
    <row r="52" spans="1:11" ht="21.75" thickBot="1">
      <c r="A52" s="36">
        <v>51</v>
      </c>
      <c r="B52" s="37" t="s">
        <v>47</v>
      </c>
      <c r="C52" s="37" t="s">
        <v>68</v>
      </c>
      <c r="D52" s="37" t="s">
        <v>542</v>
      </c>
      <c r="E52" s="37" t="s">
        <v>88</v>
      </c>
      <c r="F52" s="38" t="s">
        <v>597</v>
      </c>
      <c r="G52" s="37" t="s">
        <v>345</v>
      </c>
      <c r="H52" s="37" t="s">
        <v>1053</v>
      </c>
      <c r="I52" s="38">
        <v>8696767302</v>
      </c>
      <c r="J52" s="37">
        <v>2020</v>
      </c>
      <c r="K52" s="37" t="s">
        <v>80</v>
      </c>
    </row>
    <row r="53" spans="1:11" ht="30" thickBot="1">
      <c r="A53" s="36">
        <v>52</v>
      </c>
      <c r="B53" s="37" t="s">
        <v>48</v>
      </c>
      <c r="C53" s="37" t="s">
        <v>67</v>
      </c>
      <c r="D53" s="37" t="s">
        <v>542</v>
      </c>
      <c r="E53" s="37" t="s">
        <v>88</v>
      </c>
      <c r="F53" s="38" t="s">
        <v>598</v>
      </c>
      <c r="G53" s="37" t="s">
        <v>345</v>
      </c>
      <c r="H53" s="37" t="s">
        <v>1054</v>
      </c>
      <c r="I53" s="38">
        <v>8115556160</v>
      </c>
      <c r="J53" s="37">
        <v>2020</v>
      </c>
      <c r="K53" s="37" t="s">
        <v>81</v>
      </c>
    </row>
    <row r="54" spans="1:11" ht="21.75" thickBot="1">
      <c r="A54" s="36">
        <v>53</v>
      </c>
      <c r="B54" s="37" t="s">
        <v>49</v>
      </c>
      <c r="C54" s="37" t="s">
        <v>67</v>
      </c>
      <c r="D54" s="37" t="s">
        <v>542</v>
      </c>
      <c r="E54" s="37" t="s">
        <v>88</v>
      </c>
      <c r="F54" s="38" t="s">
        <v>599</v>
      </c>
      <c r="G54" s="37" t="s">
        <v>345</v>
      </c>
      <c r="H54" s="37" t="s">
        <v>1055</v>
      </c>
      <c r="I54" s="38">
        <v>9559737101</v>
      </c>
      <c r="J54" s="37">
        <v>2020</v>
      </c>
      <c r="K54" s="37" t="s">
        <v>81</v>
      </c>
    </row>
    <row r="55" spans="1:11" ht="30" thickBot="1">
      <c r="A55" s="36">
        <v>54</v>
      </c>
      <c r="B55" s="37" t="s">
        <v>50</v>
      </c>
      <c r="C55" s="37" t="s">
        <v>67</v>
      </c>
      <c r="D55" s="38" t="s">
        <v>542</v>
      </c>
      <c r="E55" s="37" t="s">
        <v>88</v>
      </c>
      <c r="F55" s="38" t="s">
        <v>600</v>
      </c>
      <c r="G55" s="37" t="s">
        <v>345</v>
      </c>
      <c r="H55" s="37" t="s">
        <v>1056</v>
      </c>
      <c r="I55" s="38">
        <v>8528842763</v>
      </c>
      <c r="J55" s="37">
        <v>2020</v>
      </c>
      <c r="K55" s="38" t="s">
        <v>83</v>
      </c>
    </row>
    <row r="56" spans="1:11" ht="21.75" thickBot="1">
      <c r="A56" s="36">
        <v>55</v>
      </c>
      <c r="B56" s="37" t="s">
        <v>51</v>
      </c>
      <c r="C56" s="37" t="s">
        <v>67</v>
      </c>
      <c r="D56" s="37" t="s">
        <v>542</v>
      </c>
      <c r="E56" s="37" t="s">
        <v>88</v>
      </c>
      <c r="F56" s="38" t="s">
        <v>601</v>
      </c>
      <c r="G56" s="37" t="s">
        <v>345</v>
      </c>
      <c r="H56" s="37" t="s">
        <v>1057</v>
      </c>
      <c r="I56" s="38">
        <v>9899445563</v>
      </c>
      <c r="J56" s="37">
        <v>2020</v>
      </c>
      <c r="K56" s="37" t="s">
        <v>83</v>
      </c>
    </row>
    <row r="57" spans="1:11" ht="30" thickBot="1">
      <c r="A57" s="36">
        <v>56</v>
      </c>
      <c r="B57" s="37" t="s">
        <v>52</v>
      </c>
      <c r="C57" s="37" t="s">
        <v>67</v>
      </c>
      <c r="D57" s="37" t="s">
        <v>542</v>
      </c>
      <c r="E57" s="37" t="s">
        <v>88</v>
      </c>
      <c r="F57" s="38" t="s">
        <v>602</v>
      </c>
      <c r="G57" s="37" t="s">
        <v>345</v>
      </c>
      <c r="H57" s="37" t="s">
        <v>1058</v>
      </c>
      <c r="I57" s="38">
        <v>7302045281</v>
      </c>
      <c r="J57" s="37">
        <v>2020</v>
      </c>
      <c r="K57" s="37" t="s">
        <v>78</v>
      </c>
    </row>
    <row r="58" spans="1:11" ht="21.75" thickBot="1">
      <c r="A58" s="36">
        <v>57</v>
      </c>
      <c r="B58" s="37" t="s">
        <v>53</v>
      </c>
      <c r="C58" s="37" t="s">
        <v>67</v>
      </c>
      <c r="D58" s="37" t="s">
        <v>542</v>
      </c>
      <c r="E58" s="37" t="s">
        <v>88</v>
      </c>
      <c r="F58" s="38" t="s">
        <v>603</v>
      </c>
      <c r="G58" s="37" t="s">
        <v>345</v>
      </c>
      <c r="H58" s="37" t="s">
        <v>1059</v>
      </c>
      <c r="I58" s="38">
        <v>7906546755</v>
      </c>
      <c r="J58" s="37">
        <v>2020</v>
      </c>
      <c r="K58" s="37" t="s">
        <v>78</v>
      </c>
    </row>
    <row r="59" spans="1:11" ht="21.75" thickBot="1">
      <c r="A59" s="36">
        <v>58</v>
      </c>
      <c r="B59" s="37" t="s">
        <v>54</v>
      </c>
      <c r="C59" s="37" t="s">
        <v>67</v>
      </c>
      <c r="D59" s="37" t="s">
        <v>542</v>
      </c>
      <c r="E59" s="37" t="s">
        <v>88</v>
      </c>
      <c r="F59" s="38" t="s">
        <v>604</v>
      </c>
      <c r="G59" s="37" t="s">
        <v>345</v>
      </c>
      <c r="H59" s="37" t="s">
        <v>1060</v>
      </c>
      <c r="I59" s="38">
        <v>9461698164</v>
      </c>
      <c r="J59" s="37">
        <v>2020</v>
      </c>
      <c r="K59" s="37" t="s">
        <v>81</v>
      </c>
    </row>
    <row r="60" spans="1:11" ht="21.75" thickBot="1">
      <c r="A60" s="36">
        <v>59</v>
      </c>
      <c r="B60" s="37" t="s">
        <v>55</v>
      </c>
      <c r="C60" s="37" t="s">
        <v>67</v>
      </c>
      <c r="D60" s="37" t="s">
        <v>542</v>
      </c>
      <c r="E60" s="37" t="s">
        <v>88</v>
      </c>
      <c r="F60" s="38" t="s">
        <v>605</v>
      </c>
      <c r="G60" s="37" t="s">
        <v>345</v>
      </c>
      <c r="H60" s="37" t="s">
        <v>1061</v>
      </c>
      <c r="I60" s="38">
        <v>7905233947</v>
      </c>
      <c r="J60" s="37">
        <v>2020</v>
      </c>
      <c r="K60" s="37" t="s">
        <v>81</v>
      </c>
    </row>
    <row r="61" spans="1:11" ht="21.75" thickBot="1">
      <c r="A61" s="36">
        <v>60</v>
      </c>
      <c r="B61" s="37" t="s">
        <v>56</v>
      </c>
      <c r="C61" s="37" t="s">
        <v>67</v>
      </c>
      <c r="D61" s="37" t="s">
        <v>542</v>
      </c>
      <c r="E61" s="37" t="s">
        <v>88</v>
      </c>
      <c r="F61" s="38" t="s">
        <v>606</v>
      </c>
      <c r="G61" s="37" t="s">
        <v>345</v>
      </c>
      <c r="H61" s="37" t="s">
        <v>1062</v>
      </c>
      <c r="I61" s="38">
        <v>7428623060</v>
      </c>
      <c r="J61" s="37">
        <v>2020</v>
      </c>
      <c r="K61" s="37" t="s">
        <v>81</v>
      </c>
    </row>
    <row r="62" spans="1:11" ht="21.75" thickBot="1">
      <c r="A62" s="36">
        <v>61</v>
      </c>
      <c r="B62" s="37" t="s">
        <v>57</v>
      </c>
      <c r="C62" s="37" t="s">
        <v>67</v>
      </c>
      <c r="D62" s="37" t="s">
        <v>542</v>
      </c>
      <c r="E62" s="37" t="s">
        <v>88</v>
      </c>
      <c r="F62" s="38" t="s">
        <v>607</v>
      </c>
      <c r="G62" s="37" t="s">
        <v>345</v>
      </c>
      <c r="H62" s="37" t="s">
        <v>1063</v>
      </c>
      <c r="I62" s="38">
        <v>9956872663</v>
      </c>
      <c r="J62" s="37">
        <v>2020</v>
      </c>
      <c r="K62" s="37" t="s">
        <v>82</v>
      </c>
    </row>
    <row r="63" spans="1:11" ht="21.75" thickBot="1">
      <c r="A63" s="36">
        <v>62</v>
      </c>
      <c r="B63" s="37" t="s">
        <v>58</v>
      </c>
      <c r="C63" s="37" t="s">
        <v>68</v>
      </c>
      <c r="D63" s="37" t="s">
        <v>542</v>
      </c>
      <c r="E63" s="37" t="s">
        <v>88</v>
      </c>
      <c r="F63" s="37"/>
      <c r="G63" s="37" t="s">
        <v>345</v>
      </c>
      <c r="H63" s="37" t="s">
        <v>1064</v>
      </c>
      <c r="I63" s="37"/>
      <c r="J63" s="37">
        <v>2020</v>
      </c>
      <c r="K63" s="37" t="s">
        <v>78</v>
      </c>
    </row>
    <row r="64" spans="1:11" ht="21.75" thickBot="1">
      <c r="A64" s="36">
        <v>63</v>
      </c>
      <c r="B64" s="37" t="s">
        <v>59</v>
      </c>
      <c r="C64" s="37" t="s">
        <v>67</v>
      </c>
      <c r="D64" s="37" t="s">
        <v>542</v>
      </c>
      <c r="E64" s="37" t="s">
        <v>88</v>
      </c>
      <c r="F64" s="38" t="s">
        <v>608</v>
      </c>
      <c r="G64" s="37" t="s">
        <v>345</v>
      </c>
      <c r="H64" s="37" t="s">
        <v>1065</v>
      </c>
      <c r="I64" s="38">
        <v>9695044834</v>
      </c>
      <c r="J64" s="37">
        <v>2020</v>
      </c>
      <c r="K64" s="37" t="s">
        <v>84</v>
      </c>
    </row>
    <row r="65" spans="1:11" ht="21">
      <c r="A65" s="43">
        <v>64</v>
      </c>
      <c r="B65" s="44" t="s">
        <v>60</v>
      </c>
      <c r="C65" s="44" t="s">
        <v>68</v>
      </c>
      <c r="D65" s="44" t="s">
        <v>542</v>
      </c>
      <c r="E65" s="44" t="s">
        <v>88</v>
      </c>
      <c r="F65" s="45" t="s">
        <v>609</v>
      </c>
      <c r="G65" s="44" t="s">
        <v>345</v>
      </c>
      <c r="H65" s="44" t="s">
        <v>1066</v>
      </c>
      <c r="I65" s="45">
        <v>8009663922</v>
      </c>
      <c r="J65" s="44">
        <v>2020</v>
      </c>
      <c r="K65" s="44" t="s">
        <v>78</v>
      </c>
    </row>
    <row r="66" spans="1:11" ht="15.75" customHeight="1">
      <c r="A66" s="46">
        <v>65</v>
      </c>
      <c r="B66" s="47" t="s">
        <v>61</v>
      </c>
      <c r="C66" s="47" t="s">
        <v>67</v>
      </c>
      <c r="D66" s="47" t="s">
        <v>557</v>
      </c>
      <c r="E66" s="47" t="s">
        <v>88</v>
      </c>
      <c r="F66" s="27" t="s">
        <v>610</v>
      </c>
      <c r="G66" s="47" t="s">
        <v>345</v>
      </c>
      <c r="H66" s="47" t="s">
        <v>1067</v>
      </c>
      <c r="I66" s="27">
        <v>6006328677</v>
      </c>
      <c r="J66" s="47">
        <v>2020</v>
      </c>
      <c r="K66" s="27" t="s">
        <v>82</v>
      </c>
    </row>
    <row r="67" spans="1:11" ht="15.75" customHeight="1">
      <c r="A67" s="46">
        <v>66</v>
      </c>
      <c r="B67" s="47" t="s">
        <v>62</v>
      </c>
      <c r="C67" s="47" t="s">
        <v>67</v>
      </c>
      <c r="D67" s="47" t="s">
        <v>101</v>
      </c>
      <c r="E67" s="47" t="s">
        <v>88</v>
      </c>
      <c r="F67" s="27" t="s">
        <v>611</v>
      </c>
      <c r="G67" s="47" t="s">
        <v>345</v>
      </c>
      <c r="H67" s="47" t="s">
        <v>1068</v>
      </c>
      <c r="I67" s="27">
        <v>9732238094</v>
      </c>
      <c r="J67" s="47">
        <v>2020</v>
      </c>
      <c r="K67" s="47" t="s">
        <v>82</v>
      </c>
    </row>
    <row r="68" spans="1:11" ht="21.75" thickBot="1">
      <c r="A68" s="33">
        <v>67</v>
      </c>
      <c r="B68" s="34" t="s">
        <v>63</v>
      </c>
      <c r="C68" s="34" t="s">
        <v>67</v>
      </c>
      <c r="D68" s="34" t="s">
        <v>542</v>
      </c>
      <c r="E68" s="34" t="s">
        <v>88</v>
      </c>
      <c r="F68" s="35" t="s">
        <v>612</v>
      </c>
      <c r="G68" s="34" t="s">
        <v>345</v>
      </c>
      <c r="H68" s="34" t="s">
        <v>1069</v>
      </c>
      <c r="I68" s="35">
        <v>7060967656</v>
      </c>
      <c r="J68" s="34">
        <v>2020</v>
      </c>
      <c r="K68" s="34" t="s">
        <v>78</v>
      </c>
    </row>
    <row r="69" spans="1:11" ht="21.75" thickBot="1">
      <c r="A69" s="36">
        <v>68</v>
      </c>
      <c r="B69" s="37" t="s">
        <v>64</v>
      </c>
      <c r="C69" s="37" t="s">
        <v>67</v>
      </c>
      <c r="D69" s="37" t="s">
        <v>542</v>
      </c>
      <c r="E69" s="37" t="s">
        <v>88</v>
      </c>
      <c r="F69" s="42" t="s">
        <v>613</v>
      </c>
      <c r="G69" s="37" t="s">
        <v>345</v>
      </c>
      <c r="H69" s="37" t="s">
        <v>1070</v>
      </c>
      <c r="I69" s="42">
        <v>7985231229</v>
      </c>
      <c r="J69" s="37">
        <v>2020</v>
      </c>
      <c r="K69" s="37" t="s">
        <v>79</v>
      </c>
    </row>
    <row r="70" spans="1:11" ht="21.75" thickBot="1">
      <c r="A70" s="36">
        <v>69</v>
      </c>
      <c r="B70" s="37" t="s">
        <v>65</v>
      </c>
      <c r="C70" s="37" t="s">
        <v>67</v>
      </c>
      <c r="D70" s="37" t="s">
        <v>542</v>
      </c>
      <c r="E70" s="37" t="s">
        <v>88</v>
      </c>
      <c r="F70" s="38" t="s">
        <v>614</v>
      </c>
      <c r="G70" s="37" t="s">
        <v>345</v>
      </c>
      <c r="H70" s="37" t="s">
        <v>1071</v>
      </c>
      <c r="I70" s="38">
        <v>7061389286</v>
      </c>
      <c r="J70" s="37">
        <v>2020</v>
      </c>
      <c r="K70" s="37" t="s">
        <v>79</v>
      </c>
    </row>
    <row r="71" spans="1:11" ht="21.75" thickBot="1">
      <c r="A71" s="36">
        <v>70</v>
      </c>
      <c r="B71" s="37" t="s">
        <v>66</v>
      </c>
      <c r="C71" s="37" t="s">
        <v>67</v>
      </c>
      <c r="D71" s="37" t="s">
        <v>542</v>
      </c>
      <c r="E71" s="37" t="s">
        <v>88</v>
      </c>
      <c r="F71" s="38" t="s">
        <v>615</v>
      </c>
      <c r="G71" s="37" t="s">
        <v>345</v>
      </c>
      <c r="H71" s="37" t="s">
        <v>1072</v>
      </c>
      <c r="I71" s="38">
        <v>8601491369</v>
      </c>
      <c r="J71" s="37">
        <v>2020</v>
      </c>
      <c r="K71" s="37" t="s">
        <v>80</v>
      </c>
    </row>
  </sheetData>
  <autoFilter ref="D1:D71">
    <filterColumn colId="0"/>
  </autoFilter>
  <hyperlinks>
    <hyperlink ref="F17" r:id="rId1" display="mailto:shahbaazkhan915@rediffmail.com"/>
    <hyperlink ref="F31" r:id="rId2" display="mailto:kuv24051998@gmail.com"/>
  </hyperlinks>
  <pageMargins left="0.7" right="0.7" top="0.75" bottom="0.75" header="0.3" footer="0.3"/>
  <pageSetup paperSize="5" orientation="landscape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7"/>
  <sheetViews>
    <sheetView workbookViewId="0">
      <selection sqref="A1:K67"/>
    </sheetView>
  </sheetViews>
  <sheetFormatPr defaultRowHeight="15"/>
  <cols>
    <col min="2" max="2" width="17" customWidth="1"/>
    <col min="6" max="6" width="22" customWidth="1"/>
    <col min="9" max="9" width="12.28515625" customWidth="1"/>
  </cols>
  <sheetData>
    <row r="1" spans="1:11" ht="30">
      <c r="A1" s="23" t="s">
        <v>229</v>
      </c>
      <c r="B1" s="27" t="s">
        <v>167</v>
      </c>
      <c r="C1" s="27" t="s">
        <v>219</v>
      </c>
      <c r="D1" s="23" t="s">
        <v>222</v>
      </c>
      <c r="E1" s="23" t="s">
        <v>221</v>
      </c>
      <c r="F1" s="23" t="s">
        <v>534</v>
      </c>
      <c r="G1" s="27" t="s">
        <v>539</v>
      </c>
      <c r="H1" s="27" t="s">
        <v>538</v>
      </c>
      <c r="I1" s="23" t="s">
        <v>537</v>
      </c>
      <c r="J1" s="27" t="s">
        <v>220</v>
      </c>
      <c r="K1" s="27" t="s">
        <v>616</v>
      </c>
    </row>
    <row r="2" spans="1:11" ht="45">
      <c r="A2" s="23">
        <v>1</v>
      </c>
      <c r="B2" s="23" t="s">
        <v>86</v>
      </c>
      <c r="C2" s="23" t="s">
        <v>87</v>
      </c>
      <c r="D2" s="23" t="s">
        <v>89</v>
      </c>
      <c r="E2" s="23" t="s">
        <v>88</v>
      </c>
      <c r="F2" s="23" t="s">
        <v>618</v>
      </c>
      <c r="G2" s="23" t="s">
        <v>345</v>
      </c>
      <c r="H2" s="23" t="s">
        <v>617</v>
      </c>
      <c r="I2" s="23">
        <v>8077829630</v>
      </c>
      <c r="J2" s="23">
        <v>2019</v>
      </c>
      <c r="K2" s="23" t="s">
        <v>90</v>
      </c>
    </row>
    <row r="3" spans="1:11" ht="60">
      <c r="A3" s="23">
        <v>2</v>
      </c>
      <c r="B3" s="23" t="s">
        <v>91</v>
      </c>
      <c r="C3" s="23" t="s">
        <v>92</v>
      </c>
      <c r="D3" s="23" t="s">
        <v>89</v>
      </c>
      <c r="E3" s="23" t="s">
        <v>88</v>
      </c>
      <c r="F3" s="23" t="s">
        <v>620</v>
      </c>
      <c r="G3" s="23" t="s">
        <v>345</v>
      </c>
      <c r="H3" s="23" t="s">
        <v>619</v>
      </c>
      <c r="I3" s="23">
        <v>7895465905</v>
      </c>
      <c r="J3" s="23">
        <v>2019</v>
      </c>
      <c r="K3" s="23" t="s">
        <v>93</v>
      </c>
    </row>
    <row r="4" spans="1:11" ht="45">
      <c r="A4" s="23">
        <v>3</v>
      </c>
      <c r="B4" s="23" t="s">
        <v>94</v>
      </c>
      <c r="C4" s="23" t="s">
        <v>87</v>
      </c>
      <c r="D4" s="23" t="s">
        <v>89</v>
      </c>
      <c r="E4" s="23" t="s">
        <v>88</v>
      </c>
      <c r="F4" s="28" t="s">
        <v>622</v>
      </c>
      <c r="G4" s="23" t="s">
        <v>345</v>
      </c>
      <c r="H4" s="23" t="s">
        <v>621</v>
      </c>
      <c r="I4" s="23">
        <v>9415308341</v>
      </c>
      <c r="J4" s="23">
        <v>2019</v>
      </c>
      <c r="K4" s="23" t="s">
        <v>83</v>
      </c>
    </row>
    <row r="5" spans="1:11" ht="60">
      <c r="A5" s="23">
        <v>4</v>
      </c>
      <c r="B5" s="23" t="s">
        <v>95</v>
      </c>
      <c r="C5" s="23" t="s">
        <v>87</v>
      </c>
      <c r="D5" s="23" t="s">
        <v>89</v>
      </c>
      <c r="E5" s="23" t="s">
        <v>88</v>
      </c>
      <c r="F5" s="23" t="s">
        <v>624</v>
      </c>
      <c r="G5" s="23" t="s">
        <v>345</v>
      </c>
      <c r="H5" s="23" t="s">
        <v>623</v>
      </c>
      <c r="I5" s="23">
        <v>9161767877</v>
      </c>
      <c r="J5" s="23">
        <v>2019</v>
      </c>
      <c r="K5" s="23" t="s">
        <v>83</v>
      </c>
    </row>
    <row r="6" spans="1:11" ht="60">
      <c r="A6" s="23">
        <v>5</v>
      </c>
      <c r="B6" s="23" t="s">
        <v>96</v>
      </c>
      <c r="C6" s="23" t="s">
        <v>87</v>
      </c>
      <c r="D6" s="23" t="s">
        <v>89</v>
      </c>
      <c r="E6" s="23" t="s">
        <v>88</v>
      </c>
      <c r="F6" s="23" t="s">
        <v>626</v>
      </c>
      <c r="G6" s="23" t="s">
        <v>345</v>
      </c>
      <c r="H6" s="23" t="s">
        <v>625</v>
      </c>
      <c r="I6" s="23">
        <v>7618254924</v>
      </c>
      <c r="J6" s="23">
        <v>2019</v>
      </c>
      <c r="K6" s="23" t="s">
        <v>83</v>
      </c>
    </row>
    <row r="7" spans="1:11" ht="45">
      <c r="A7" s="23">
        <v>6</v>
      </c>
      <c r="B7" s="23" t="s">
        <v>97</v>
      </c>
      <c r="C7" s="23" t="s">
        <v>92</v>
      </c>
      <c r="D7" s="23" t="s">
        <v>89</v>
      </c>
      <c r="E7" s="23" t="s">
        <v>88</v>
      </c>
      <c r="F7" s="23" t="s">
        <v>628</v>
      </c>
      <c r="G7" s="23" t="s">
        <v>345</v>
      </c>
      <c r="H7" s="23" t="s">
        <v>627</v>
      </c>
      <c r="I7" s="23">
        <v>6393040132</v>
      </c>
      <c r="J7" s="23">
        <v>2019</v>
      </c>
      <c r="K7" s="23" t="s">
        <v>83</v>
      </c>
    </row>
    <row r="8" spans="1:11" ht="45">
      <c r="A8" s="23">
        <v>7</v>
      </c>
      <c r="B8" s="23" t="s">
        <v>98</v>
      </c>
      <c r="C8" s="23" t="s">
        <v>92</v>
      </c>
      <c r="D8" s="23" t="s">
        <v>89</v>
      </c>
      <c r="E8" s="23" t="s">
        <v>88</v>
      </c>
      <c r="F8" s="28" t="s">
        <v>630</v>
      </c>
      <c r="G8" s="23" t="s">
        <v>345</v>
      </c>
      <c r="H8" s="23" t="s">
        <v>629</v>
      </c>
      <c r="I8" s="23">
        <v>7754081923</v>
      </c>
      <c r="J8" s="23">
        <v>2019</v>
      </c>
      <c r="K8" s="23" t="s">
        <v>99</v>
      </c>
    </row>
    <row r="9" spans="1:11" ht="45">
      <c r="A9" s="23">
        <v>8</v>
      </c>
      <c r="B9" s="23" t="s">
        <v>100</v>
      </c>
      <c r="C9" s="23" t="s">
        <v>87</v>
      </c>
      <c r="D9" s="23" t="s">
        <v>101</v>
      </c>
      <c r="E9" s="23" t="s">
        <v>88</v>
      </c>
      <c r="F9" s="23" t="s">
        <v>632</v>
      </c>
      <c r="G9" s="23" t="s">
        <v>345</v>
      </c>
      <c r="H9" s="23" t="s">
        <v>631</v>
      </c>
      <c r="I9" s="23">
        <v>6296639319</v>
      </c>
      <c r="J9" s="23">
        <v>2019</v>
      </c>
      <c r="K9" s="23" t="s">
        <v>99</v>
      </c>
    </row>
    <row r="10" spans="1:11" ht="60">
      <c r="A10" s="23">
        <v>9</v>
      </c>
      <c r="B10" s="23" t="s">
        <v>102</v>
      </c>
      <c r="C10" s="23" t="s">
        <v>92</v>
      </c>
      <c r="D10" s="23" t="s">
        <v>89</v>
      </c>
      <c r="E10" s="23" t="s">
        <v>88</v>
      </c>
      <c r="F10" s="23" t="s">
        <v>634</v>
      </c>
      <c r="G10" s="23" t="s">
        <v>345</v>
      </c>
      <c r="H10" s="23" t="s">
        <v>633</v>
      </c>
      <c r="I10" s="23">
        <v>9718925487</v>
      </c>
      <c r="J10" s="23">
        <v>2019</v>
      </c>
      <c r="K10" s="23" t="s">
        <v>93</v>
      </c>
    </row>
    <row r="11" spans="1:11" ht="60">
      <c r="A11" s="23">
        <v>10</v>
      </c>
      <c r="B11" s="23" t="s">
        <v>103</v>
      </c>
      <c r="C11" s="23" t="s">
        <v>92</v>
      </c>
      <c r="D11" s="23" t="s">
        <v>89</v>
      </c>
      <c r="E11" s="23" t="s">
        <v>88</v>
      </c>
      <c r="F11" s="23" t="s">
        <v>636</v>
      </c>
      <c r="G11" s="23" t="s">
        <v>345</v>
      </c>
      <c r="H11" s="23" t="s">
        <v>635</v>
      </c>
      <c r="I11" s="23">
        <v>7318560541</v>
      </c>
      <c r="J11" s="23">
        <v>2019</v>
      </c>
      <c r="K11" s="23" t="s">
        <v>93</v>
      </c>
    </row>
    <row r="12" spans="1:11" ht="60">
      <c r="A12" s="23">
        <v>11</v>
      </c>
      <c r="B12" s="23" t="s">
        <v>104</v>
      </c>
      <c r="C12" s="23" t="s">
        <v>92</v>
      </c>
      <c r="D12" s="23" t="s">
        <v>89</v>
      </c>
      <c r="E12" s="23" t="s">
        <v>88</v>
      </c>
      <c r="F12" s="23" t="s">
        <v>638</v>
      </c>
      <c r="G12" s="23" t="s">
        <v>345</v>
      </c>
      <c r="H12" s="23" t="s">
        <v>637</v>
      </c>
      <c r="I12" s="23">
        <v>9785039324</v>
      </c>
      <c r="J12" s="23">
        <v>2019</v>
      </c>
      <c r="K12" s="23" t="s">
        <v>83</v>
      </c>
    </row>
    <row r="13" spans="1:11" ht="45">
      <c r="A13" s="23">
        <v>12</v>
      </c>
      <c r="B13" s="23" t="s">
        <v>105</v>
      </c>
      <c r="C13" s="23" t="s">
        <v>92</v>
      </c>
      <c r="D13" s="23" t="s">
        <v>89</v>
      </c>
      <c r="E13" s="23" t="s">
        <v>88</v>
      </c>
      <c r="F13" s="23" t="s">
        <v>640</v>
      </c>
      <c r="G13" s="23" t="s">
        <v>345</v>
      </c>
      <c r="H13" s="23" t="s">
        <v>639</v>
      </c>
      <c r="I13" s="23">
        <v>8303754967</v>
      </c>
      <c r="J13" s="23">
        <v>2019</v>
      </c>
      <c r="K13" s="23" t="s">
        <v>83</v>
      </c>
    </row>
    <row r="14" spans="1:11" ht="45">
      <c r="A14" s="23">
        <v>13</v>
      </c>
      <c r="B14" s="23" t="s">
        <v>106</v>
      </c>
      <c r="C14" s="23" t="s">
        <v>92</v>
      </c>
      <c r="D14" s="23" t="s">
        <v>89</v>
      </c>
      <c r="E14" s="23" t="s">
        <v>88</v>
      </c>
      <c r="F14" s="23" t="s">
        <v>642</v>
      </c>
      <c r="G14" s="23" t="s">
        <v>345</v>
      </c>
      <c r="H14" s="23" t="s">
        <v>641</v>
      </c>
      <c r="I14" s="23">
        <v>8178733113</v>
      </c>
      <c r="J14" s="23">
        <v>2019</v>
      </c>
      <c r="K14" s="23" t="s">
        <v>90</v>
      </c>
    </row>
    <row r="15" spans="1:11" ht="30">
      <c r="A15" s="23">
        <v>14</v>
      </c>
      <c r="B15" s="23" t="s">
        <v>107</v>
      </c>
      <c r="C15" s="23" t="s">
        <v>87</v>
      </c>
      <c r="D15" s="23" t="s">
        <v>941</v>
      </c>
      <c r="E15" s="23"/>
      <c r="F15" s="23"/>
      <c r="G15" s="23" t="s">
        <v>345</v>
      </c>
      <c r="H15" s="23" t="s">
        <v>643</v>
      </c>
      <c r="I15" s="23"/>
      <c r="J15" s="23">
        <v>2019</v>
      </c>
      <c r="K15" s="23" t="s">
        <v>90</v>
      </c>
    </row>
    <row r="16" spans="1:11" ht="60">
      <c r="A16" s="23">
        <v>15</v>
      </c>
      <c r="B16" s="23" t="s">
        <v>108</v>
      </c>
      <c r="C16" s="23" t="s">
        <v>87</v>
      </c>
      <c r="D16" s="23" t="s">
        <v>89</v>
      </c>
      <c r="E16" s="23" t="s">
        <v>88</v>
      </c>
      <c r="F16" s="23" t="s">
        <v>645</v>
      </c>
      <c r="G16" s="23" t="s">
        <v>345</v>
      </c>
      <c r="H16" s="23" t="s">
        <v>644</v>
      </c>
      <c r="I16" s="23">
        <v>8528513875</v>
      </c>
      <c r="J16" s="23">
        <v>2019</v>
      </c>
      <c r="K16" s="23" t="s">
        <v>90</v>
      </c>
    </row>
    <row r="17" spans="1:11" ht="45">
      <c r="A17" s="23">
        <v>16</v>
      </c>
      <c r="B17" s="23" t="s">
        <v>109</v>
      </c>
      <c r="C17" s="23" t="s">
        <v>87</v>
      </c>
      <c r="D17" s="23" t="s">
        <v>89</v>
      </c>
      <c r="E17" s="23" t="s">
        <v>88</v>
      </c>
      <c r="F17" s="28" t="s">
        <v>646</v>
      </c>
      <c r="G17" s="23" t="s">
        <v>345</v>
      </c>
      <c r="H17" s="23"/>
      <c r="I17" s="23">
        <v>9773635390</v>
      </c>
      <c r="J17" s="23">
        <v>2019</v>
      </c>
      <c r="K17" s="23" t="s">
        <v>83</v>
      </c>
    </row>
    <row r="18" spans="1:11" ht="60">
      <c r="A18" s="23">
        <v>17</v>
      </c>
      <c r="B18" s="23" t="s">
        <v>110</v>
      </c>
      <c r="C18" s="23" t="s">
        <v>92</v>
      </c>
      <c r="D18" s="23" t="s">
        <v>89</v>
      </c>
      <c r="E18" s="23" t="s">
        <v>88</v>
      </c>
      <c r="F18" s="23" t="s">
        <v>648</v>
      </c>
      <c r="G18" s="23" t="s">
        <v>345</v>
      </c>
      <c r="H18" s="23" t="s">
        <v>647</v>
      </c>
      <c r="I18" s="23">
        <v>6389239397</v>
      </c>
      <c r="J18" s="23">
        <v>2019</v>
      </c>
      <c r="K18" s="23" t="s">
        <v>90</v>
      </c>
    </row>
    <row r="19" spans="1:11" ht="45">
      <c r="A19" s="23">
        <v>18</v>
      </c>
      <c r="B19" s="23" t="s">
        <v>111</v>
      </c>
      <c r="C19" s="23" t="s">
        <v>87</v>
      </c>
      <c r="D19" s="23" t="s">
        <v>112</v>
      </c>
      <c r="E19" s="23" t="s">
        <v>88</v>
      </c>
      <c r="F19" s="23" t="s">
        <v>650</v>
      </c>
      <c r="G19" s="23" t="s">
        <v>345</v>
      </c>
      <c r="H19" s="23" t="s">
        <v>649</v>
      </c>
      <c r="I19" s="23">
        <v>9811881483</v>
      </c>
      <c r="J19" s="23">
        <v>2019</v>
      </c>
      <c r="K19" s="23" t="s">
        <v>93</v>
      </c>
    </row>
    <row r="20" spans="1:11" ht="60">
      <c r="A20" s="23">
        <v>19</v>
      </c>
      <c r="B20" s="23" t="s">
        <v>113</v>
      </c>
      <c r="C20" s="23" t="s">
        <v>92</v>
      </c>
      <c r="D20" s="23" t="s">
        <v>89</v>
      </c>
      <c r="E20" s="23" t="s">
        <v>88</v>
      </c>
      <c r="F20" s="23" t="s">
        <v>652</v>
      </c>
      <c r="G20" s="23" t="s">
        <v>345</v>
      </c>
      <c r="H20" s="23" t="s">
        <v>651</v>
      </c>
      <c r="I20" s="23">
        <v>8303782214</v>
      </c>
      <c r="J20" s="23">
        <v>2019</v>
      </c>
      <c r="K20" s="23" t="s">
        <v>93</v>
      </c>
    </row>
    <row r="21" spans="1:11" ht="45">
      <c r="A21" s="23">
        <v>20</v>
      </c>
      <c r="B21" s="23" t="s">
        <v>114</v>
      </c>
      <c r="C21" s="23" t="s">
        <v>87</v>
      </c>
      <c r="D21" s="23" t="s">
        <v>89</v>
      </c>
      <c r="E21" s="23" t="s">
        <v>88</v>
      </c>
      <c r="F21" s="23" t="s">
        <v>654</v>
      </c>
      <c r="G21" s="23" t="s">
        <v>345</v>
      </c>
      <c r="H21" s="23" t="s">
        <v>653</v>
      </c>
      <c r="I21" s="23">
        <v>8368230151</v>
      </c>
      <c r="J21" s="23">
        <v>2019</v>
      </c>
      <c r="K21" s="23" t="s">
        <v>83</v>
      </c>
    </row>
    <row r="22" spans="1:11" ht="75">
      <c r="A22" s="23">
        <v>21</v>
      </c>
      <c r="B22" s="23" t="s">
        <v>115</v>
      </c>
      <c r="C22" s="23" t="s">
        <v>87</v>
      </c>
      <c r="D22" s="23" t="s">
        <v>116</v>
      </c>
      <c r="E22" s="23" t="s">
        <v>88</v>
      </c>
      <c r="F22" s="23" t="s">
        <v>656</v>
      </c>
      <c r="G22" s="23" t="s">
        <v>345</v>
      </c>
      <c r="H22" s="23" t="s">
        <v>655</v>
      </c>
      <c r="I22" s="23">
        <v>7308000139</v>
      </c>
      <c r="J22" s="23">
        <v>2019</v>
      </c>
      <c r="K22" s="23" t="s">
        <v>99</v>
      </c>
    </row>
    <row r="23" spans="1:11" ht="60">
      <c r="A23" s="23">
        <v>22</v>
      </c>
      <c r="B23" s="23" t="s">
        <v>117</v>
      </c>
      <c r="C23" s="23" t="s">
        <v>92</v>
      </c>
      <c r="D23" s="23" t="s">
        <v>89</v>
      </c>
      <c r="E23" s="23" t="s">
        <v>88</v>
      </c>
      <c r="F23" s="28" t="s">
        <v>658</v>
      </c>
      <c r="G23" s="23" t="s">
        <v>345</v>
      </c>
      <c r="H23" s="23" t="s">
        <v>657</v>
      </c>
      <c r="I23" s="23">
        <v>9415557045</v>
      </c>
      <c r="J23" s="23">
        <v>2019</v>
      </c>
      <c r="K23" s="23" t="s">
        <v>90</v>
      </c>
    </row>
    <row r="24" spans="1:11" ht="45">
      <c r="A24" s="23">
        <v>23</v>
      </c>
      <c r="B24" s="23" t="s">
        <v>118</v>
      </c>
      <c r="C24" s="23" t="s">
        <v>92</v>
      </c>
      <c r="D24" s="23" t="s">
        <v>89</v>
      </c>
      <c r="E24" s="23" t="s">
        <v>88</v>
      </c>
      <c r="F24" s="23" t="s">
        <v>660</v>
      </c>
      <c r="G24" s="23" t="s">
        <v>345</v>
      </c>
      <c r="H24" s="23" t="s">
        <v>659</v>
      </c>
      <c r="I24" s="23">
        <v>7398586853</v>
      </c>
      <c r="J24" s="23">
        <v>2019</v>
      </c>
      <c r="K24" s="23" t="s">
        <v>90</v>
      </c>
    </row>
    <row r="25" spans="1:11" ht="45">
      <c r="A25" s="23">
        <v>24</v>
      </c>
      <c r="B25" s="23" t="s">
        <v>119</v>
      </c>
      <c r="C25" s="23" t="s">
        <v>92</v>
      </c>
      <c r="D25" s="23" t="s">
        <v>89</v>
      </c>
      <c r="E25" s="23" t="s">
        <v>88</v>
      </c>
      <c r="F25" s="23" t="s">
        <v>662</v>
      </c>
      <c r="G25" s="23" t="s">
        <v>345</v>
      </c>
      <c r="H25" s="23" t="s">
        <v>661</v>
      </c>
      <c r="I25" s="23">
        <v>9068555677</v>
      </c>
      <c r="J25" s="23">
        <v>2019</v>
      </c>
      <c r="K25" s="23" t="s">
        <v>90</v>
      </c>
    </row>
    <row r="26" spans="1:11" ht="60">
      <c r="A26" s="23">
        <v>25</v>
      </c>
      <c r="B26" s="23" t="s">
        <v>120</v>
      </c>
      <c r="C26" s="23" t="s">
        <v>87</v>
      </c>
      <c r="D26" s="23" t="s">
        <v>89</v>
      </c>
      <c r="E26" s="23" t="s">
        <v>88</v>
      </c>
      <c r="F26" s="23" t="s">
        <v>664</v>
      </c>
      <c r="G26" s="23" t="s">
        <v>345</v>
      </c>
      <c r="H26" s="23" t="s">
        <v>663</v>
      </c>
      <c r="I26" s="23">
        <v>9520083828</v>
      </c>
      <c r="J26" s="23">
        <v>2019</v>
      </c>
      <c r="K26" s="23" t="s">
        <v>83</v>
      </c>
    </row>
    <row r="27" spans="1:11" ht="60">
      <c r="A27" s="23">
        <v>26</v>
      </c>
      <c r="B27" s="23" t="s">
        <v>121</v>
      </c>
      <c r="C27" s="23" t="s">
        <v>92</v>
      </c>
      <c r="D27" s="23" t="s">
        <v>122</v>
      </c>
      <c r="E27" s="23" t="s">
        <v>88</v>
      </c>
      <c r="F27" s="23" t="s">
        <v>666</v>
      </c>
      <c r="G27" s="23" t="s">
        <v>345</v>
      </c>
      <c r="H27" s="23" t="s">
        <v>665</v>
      </c>
      <c r="I27" s="23">
        <v>9089888996</v>
      </c>
      <c r="J27" s="23">
        <v>2019</v>
      </c>
      <c r="K27" s="23" t="s">
        <v>99</v>
      </c>
    </row>
    <row r="28" spans="1:11" ht="45">
      <c r="A28" s="23">
        <v>27</v>
      </c>
      <c r="B28" s="23" t="s">
        <v>667</v>
      </c>
      <c r="C28" s="23" t="s">
        <v>92</v>
      </c>
      <c r="D28" s="23" t="s">
        <v>89</v>
      </c>
      <c r="E28" s="23" t="s">
        <v>88</v>
      </c>
      <c r="F28" s="23" t="s">
        <v>669</v>
      </c>
      <c r="G28" s="23" t="s">
        <v>345</v>
      </c>
      <c r="H28" s="23" t="s">
        <v>668</v>
      </c>
      <c r="I28" s="23">
        <v>8303934722</v>
      </c>
      <c r="J28" s="23">
        <v>2019</v>
      </c>
      <c r="K28" s="23" t="s">
        <v>90</v>
      </c>
    </row>
    <row r="29" spans="1:11" ht="60">
      <c r="A29" s="23">
        <v>28</v>
      </c>
      <c r="B29" s="23" t="s">
        <v>123</v>
      </c>
      <c r="C29" s="23" t="s">
        <v>87</v>
      </c>
      <c r="D29" s="23" t="s">
        <v>89</v>
      </c>
      <c r="E29" s="23" t="s">
        <v>88</v>
      </c>
      <c r="F29" s="23" t="s">
        <v>671</v>
      </c>
      <c r="G29" s="23" t="s">
        <v>345</v>
      </c>
      <c r="H29" s="23" t="s">
        <v>670</v>
      </c>
      <c r="I29" s="23">
        <v>9548085118</v>
      </c>
      <c r="J29" s="23">
        <v>2019</v>
      </c>
      <c r="K29" s="23" t="s">
        <v>93</v>
      </c>
    </row>
    <row r="30" spans="1:11" ht="45">
      <c r="A30" s="23">
        <v>29</v>
      </c>
      <c r="B30" s="23" t="s">
        <v>124</v>
      </c>
      <c r="C30" s="23" t="s">
        <v>87</v>
      </c>
      <c r="D30" s="23" t="s">
        <v>89</v>
      </c>
      <c r="E30" s="23" t="s">
        <v>88</v>
      </c>
      <c r="F30" s="28" t="s">
        <v>673</v>
      </c>
      <c r="G30" s="23" t="s">
        <v>345</v>
      </c>
      <c r="H30" s="23" t="s">
        <v>672</v>
      </c>
      <c r="I30" s="23">
        <v>8191098798</v>
      </c>
      <c r="J30" s="23">
        <v>2019</v>
      </c>
      <c r="K30" s="23" t="s">
        <v>83</v>
      </c>
    </row>
    <row r="31" spans="1:11" ht="45">
      <c r="A31" s="23">
        <v>30</v>
      </c>
      <c r="B31" s="23" t="s">
        <v>125</v>
      </c>
      <c r="C31" s="23" t="s">
        <v>87</v>
      </c>
      <c r="D31" s="23" t="s">
        <v>89</v>
      </c>
      <c r="E31" s="23" t="s">
        <v>88</v>
      </c>
      <c r="F31" s="23" t="s">
        <v>675</v>
      </c>
      <c r="G31" s="23" t="s">
        <v>345</v>
      </c>
      <c r="H31" s="23" t="s">
        <v>674</v>
      </c>
      <c r="I31" s="23">
        <v>9548952870</v>
      </c>
      <c r="J31" s="23">
        <v>2019</v>
      </c>
      <c r="K31" s="23" t="s">
        <v>93</v>
      </c>
    </row>
    <row r="32" spans="1:11" ht="45">
      <c r="A32" s="23">
        <v>31</v>
      </c>
      <c r="B32" s="23" t="s">
        <v>126</v>
      </c>
      <c r="C32" s="23" t="s">
        <v>87</v>
      </c>
      <c r="D32" s="23" t="s">
        <v>89</v>
      </c>
      <c r="E32" s="23" t="s">
        <v>88</v>
      </c>
      <c r="F32" s="23" t="s">
        <v>677</v>
      </c>
      <c r="G32" s="23" t="s">
        <v>345</v>
      </c>
      <c r="H32" s="23" t="s">
        <v>676</v>
      </c>
      <c r="I32" s="23">
        <v>9653940459</v>
      </c>
      <c r="J32" s="23">
        <v>2019</v>
      </c>
      <c r="K32" s="23" t="s">
        <v>93</v>
      </c>
    </row>
    <row r="33" spans="1:11" ht="60">
      <c r="A33" s="23">
        <v>32</v>
      </c>
      <c r="B33" s="23" t="s">
        <v>127</v>
      </c>
      <c r="C33" s="23" t="s">
        <v>92</v>
      </c>
      <c r="D33" s="23" t="s">
        <v>89</v>
      </c>
      <c r="E33" s="23" t="s">
        <v>88</v>
      </c>
      <c r="F33" s="23" t="s">
        <v>679</v>
      </c>
      <c r="G33" s="23" t="s">
        <v>345</v>
      </c>
      <c r="H33" s="23" t="s">
        <v>678</v>
      </c>
      <c r="I33" s="23">
        <v>9450247900</v>
      </c>
      <c r="J33" s="23">
        <v>2019</v>
      </c>
      <c r="K33" s="23" t="s">
        <v>83</v>
      </c>
    </row>
    <row r="34" spans="1:11" ht="60">
      <c r="A34" s="23">
        <v>33</v>
      </c>
      <c r="B34" s="23" t="s">
        <v>128</v>
      </c>
      <c r="C34" s="23" t="s">
        <v>92</v>
      </c>
      <c r="D34" s="23" t="s">
        <v>89</v>
      </c>
      <c r="E34" s="23" t="s">
        <v>88</v>
      </c>
      <c r="F34" s="23" t="s">
        <v>681</v>
      </c>
      <c r="G34" s="23" t="s">
        <v>345</v>
      </c>
      <c r="H34" s="23" t="s">
        <v>680</v>
      </c>
      <c r="I34" s="23">
        <v>9027889971</v>
      </c>
      <c r="J34" s="23">
        <v>2019</v>
      </c>
      <c r="K34" s="23" t="s">
        <v>93</v>
      </c>
    </row>
    <row r="35" spans="1:11" ht="45">
      <c r="A35" s="23">
        <v>34</v>
      </c>
      <c r="B35" s="23" t="s">
        <v>129</v>
      </c>
      <c r="C35" s="23" t="s">
        <v>87</v>
      </c>
      <c r="D35" s="23" t="s">
        <v>89</v>
      </c>
      <c r="E35" s="23" t="s">
        <v>88</v>
      </c>
      <c r="F35" s="23" t="s">
        <v>683</v>
      </c>
      <c r="G35" s="23" t="s">
        <v>345</v>
      </c>
      <c r="H35" s="23" t="s">
        <v>682</v>
      </c>
      <c r="I35" s="23">
        <v>9521864076</v>
      </c>
      <c r="J35" s="23">
        <v>2019</v>
      </c>
      <c r="K35" s="23" t="s">
        <v>93</v>
      </c>
    </row>
    <row r="36" spans="1:11" ht="60">
      <c r="A36" s="23">
        <v>35</v>
      </c>
      <c r="B36" s="23" t="s">
        <v>130</v>
      </c>
      <c r="C36" s="23" t="s">
        <v>87</v>
      </c>
      <c r="D36" s="23" t="s">
        <v>131</v>
      </c>
      <c r="E36" s="23" t="s">
        <v>88</v>
      </c>
      <c r="F36" s="23" t="s">
        <v>685</v>
      </c>
      <c r="G36" s="23" t="s">
        <v>345</v>
      </c>
      <c r="H36" s="23" t="s">
        <v>684</v>
      </c>
      <c r="I36" s="23">
        <v>9664256886</v>
      </c>
      <c r="J36" s="23">
        <v>2019</v>
      </c>
      <c r="K36" s="23" t="s">
        <v>99</v>
      </c>
    </row>
    <row r="37" spans="1:11" ht="60">
      <c r="A37" s="23">
        <v>36</v>
      </c>
      <c r="B37" s="23" t="s">
        <v>132</v>
      </c>
      <c r="C37" s="23" t="s">
        <v>92</v>
      </c>
      <c r="D37" s="23" t="s">
        <v>89</v>
      </c>
      <c r="E37" s="23" t="s">
        <v>88</v>
      </c>
      <c r="F37" s="23" t="s">
        <v>687</v>
      </c>
      <c r="G37" s="23" t="s">
        <v>345</v>
      </c>
      <c r="H37" s="23" t="s">
        <v>686</v>
      </c>
      <c r="I37" s="23">
        <v>9149101521</v>
      </c>
      <c r="J37" s="23">
        <v>2019</v>
      </c>
      <c r="K37" s="23" t="s">
        <v>93</v>
      </c>
    </row>
    <row r="38" spans="1:11" ht="45">
      <c r="A38" s="23">
        <v>37</v>
      </c>
      <c r="B38" s="23" t="s">
        <v>133</v>
      </c>
      <c r="C38" s="23" t="s">
        <v>92</v>
      </c>
      <c r="D38" s="23" t="s">
        <v>89</v>
      </c>
      <c r="E38" s="23" t="s">
        <v>88</v>
      </c>
      <c r="F38" s="23" t="s">
        <v>689</v>
      </c>
      <c r="G38" s="23" t="s">
        <v>345</v>
      </c>
      <c r="H38" s="23" t="s">
        <v>688</v>
      </c>
      <c r="I38" s="23">
        <v>6387305135</v>
      </c>
      <c r="J38" s="23">
        <v>2019</v>
      </c>
      <c r="K38" s="23" t="s">
        <v>83</v>
      </c>
    </row>
    <row r="39" spans="1:11" ht="60">
      <c r="A39" s="23">
        <v>38</v>
      </c>
      <c r="B39" s="23" t="s">
        <v>134</v>
      </c>
      <c r="C39" s="23" t="s">
        <v>87</v>
      </c>
      <c r="D39" s="23" t="s">
        <v>131</v>
      </c>
      <c r="E39" s="23" t="s">
        <v>88</v>
      </c>
      <c r="F39" s="23" t="s">
        <v>691</v>
      </c>
      <c r="G39" s="23" t="s">
        <v>345</v>
      </c>
      <c r="H39" s="23" t="s">
        <v>690</v>
      </c>
      <c r="I39" s="23">
        <v>8800952183</v>
      </c>
      <c r="J39" s="23">
        <v>2019</v>
      </c>
      <c r="K39" s="23" t="s">
        <v>93</v>
      </c>
    </row>
    <row r="40" spans="1:11" ht="45">
      <c r="A40" s="23">
        <v>39</v>
      </c>
      <c r="B40" s="23" t="s">
        <v>135</v>
      </c>
      <c r="C40" s="23" t="s">
        <v>92</v>
      </c>
      <c r="D40" s="23" t="s">
        <v>89</v>
      </c>
      <c r="E40" s="23" t="s">
        <v>88</v>
      </c>
      <c r="F40" s="23" t="s">
        <v>693</v>
      </c>
      <c r="G40" s="23" t="s">
        <v>345</v>
      </c>
      <c r="H40" s="23" t="s">
        <v>692</v>
      </c>
      <c r="I40" s="23">
        <v>8006408091</v>
      </c>
      <c r="J40" s="23">
        <v>2019</v>
      </c>
      <c r="K40" s="23" t="s">
        <v>83</v>
      </c>
    </row>
    <row r="41" spans="1:11" ht="60">
      <c r="A41" s="23">
        <v>40</v>
      </c>
      <c r="B41" s="23" t="s">
        <v>136</v>
      </c>
      <c r="C41" s="23" t="s">
        <v>87</v>
      </c>
      <c r="D41" s="23" t="s">
        <v>89</v>
      </c>
      <c r="E41" s="23" t="s">
        <v>88</v>
      </c>
      <c r="F41" s="23" t="s">
        <v>695</v>
      </c>
      <c r="G41" s="23" t="s">
        <v>345</v>
      </c>
      <c r="H41" s="23" t="s">
        <v>694</v>
      </c>
      <c r="I41" s="23">
        <v>6397913265</v>
      </c>
      <c r="J41" s="23">
        <v>2019</v>
      </c>
      <c r="K41" s="23" t="s">
        <v>83</v>
      </c>
    </row>
    <row r="42" spans="1:11" ht="45">
      <c r="A42" s="23">
        <v>41</v>
      </c>
      <c r="B42" s="23" t="s">
        <v>137</v>
      </c>
      <c r="C42" s="23" t="s">
        <v>87</v>
      </c>
      <c r="D42" s="23" t="s">
        <v>89</v>
      </c>
      <c r="E42" s="23" t="s">
        <v>88</v>
      </c>
      <c r="F42" s="23" t="s">
        <v>697</v>
      </c>
      <c r="G42" s="23" t="s">
        <v>345</v>
      </c>
      <c r="H42" s="23" t="s">
        <v>696</v>
      </c>
      <c r="I42" s="23">
        <v>6307151685</v>
      </c>
      <c r="J42" s="23">
        <v>2019</v>
      </c>
      <c r="K42" s="23" t="s">
        <v>93</v>
      </c>
    </row>
    <row r="43" spans="1:11" ht="45">
      <c r="A43" s="23">
        <v>42</v>
      </c>
      <c r="B43" s="23" t="s">
        <v>698</v>
      </c>
      <c r="C43" s="23" t="s">
        <v>92</v>
      </c>
      <c r="D43" s="23" t="s">
        <v>89</v>
      </c>
      <c r="E43" s="23" t="s">
        <v>88</v>
      </c>
      <c r="F43" s="23" t="s">
        <v>700</v>
      </c>
      <c r="G43" s="23" t="s">
        <v>345</v>
      </c>
      <c r="H43" s="23" t="s">
        <v>699</v>
      </c>
      <c r="I43" s="23">
        <v>8795424017</v>
      </c>
      <c r="J43" s="23">
        <v>2019</v>
      </c>
      <c r="K43" s="23" t="s">
        <v>83</v>
      </c>
    </row>
    <row r="44" spans="1:11" ht="45">
      <c r="A44" s="23">
        <v>43</v>
      </c>
      <c r="B44" s="23" t="s">
        <v>138</v>
      </c>
      <c r="C44" s="23" t="s">
        <v>92</v>
      </c>
      <c r="D44" s="23" t="s">
        <v>89</v>
      </c>
      <c r="E44" s="23" t="s">
        <v>88</v>
      </c>
      <c r="F44" s="23" t="s">
        <v>702</v>
      </c>
      <c r="G44" s="23" t="s">
        <v>345</v>
      </c>
      <c r="H44" s="23" t="s">
        <v>701</v>
      </c>
      <c r="I44" s="23">
        <v>8604175443</v>
      </c>
      <c r="J44" s="23">
        <v>2019</v>
      </c>
      <c r="K44" s="23" t="s">
        <v>90</v>
      </c>
    </row>
    <row r="45" spans="1:11" ht="60">
      <c r="A45" s="23">
        <v>44</v>
      </c>
      <c r="B45" s="23" t="s">
        <v>139</v>
      </c>
      <c r="C45" s="23" t="s">
        <v>92</v>
      </c>
      <c r="D45" s="23" t="s">
        <v>89</v>
      </c>
      <c r="E45" s="23" t="s">
        <v>88</v>
      </c>
      <c r="F45" s="23" t="s">
        <v>704</v>
      </c>
      <c r="G45" s="23" t="s">
        <v>345</v>
      </c>
      <c r="H45" s="23" t="s">
        <v>703</v>
      </c>
      <c r="I45" s="23">
        <v>7860005550</v>
      </c>
      <c r="J45" s="23">
        <v>2019</v>
      </c>
      <c r="K45" s="23" t="s">
        <v>83</v>
      </c>
    </row>
    <row r="46" spans="1:11" ht="60">
      <c r="A46" s="23">
        <v>45</v>
      </c>
      <c r="B46" s="23" t="s">
        <v>140</v>
      </c>
      <c r="C46" s="23" t="s">
        <v>87</v>
      </c>
      <c r="D46" s="23" t="s">
        <v>89</v>
      </c>
      <c r="E46" s="23" t="s">
        <v>88</v>
      </c>
      <c r="F46" s="23" t="s">
        <v>706</v>
      </c>
      <c r="G46" s="23" t="s">
        <v>345</v>
      </c>
      <c r="H46" s="23" t="s">
        <v>705</v>
      </c>
      <c r="I46" s="23">
        <v>6393397212</v>
      </c>
      <c r="J46" s="23">
        <v>2019</v>
      </c>
      <c r="K46" s="23" t="s">
        <v>83</v>
      </c>
    </row>
    <row r="47" spans="1:11" ht="60">
      <c r="A47" s="23">
        <v>46</v>
      </c>
      <c r="B47" s="23" t="s">
        <v>141</v>
      </c>
      <c r="C47" s="23" t="s">
        <v>87</v>
      </c>
      <c r="D47" s="23" t="s">
        <v>89</v>
      </c>
      <c r="E47" s="23" t="s">
        <v>88</v>
      </c>
      <c r="F47" s="23" t="s">
        <v>708</v>
      </c>
      <c r="G47" s="23" t="s">
        <v>345</v>
      </c>
      <c r="H47" s="23" t="s">
        <v>707</v>
      </c>
      <c r="I47" s="23">
        <v>7518981188</v>
      </c>
      <c r="J47" s="23">
        <v>2019</v>
      </c>
      <c r="K47" s="23" t="s">
        <v>83</v>
      </c>
    </row>
    <row r="48" spans="1:11" ht="60">
      <c r="A48" s="23">
        <v>47</v>
      </c>
      <c r="B48" s="23" t="s">
        <v>142</v>
      </c>
      <c r="C48" s="23" t="s">
        <v>92</v>
      </c>
      <c r="D48" s="23" t="s">
        <v>89</v>
      </c>
      <c r="E48" s="23" t="s">
        <v>88</v>
      </c>
      <c r="F48" s="23" t="s">
        <v>710</v>
      </c>
      <c r="G48" s="23" t="s">
        <v>345</v>
      </c>
      <c r="H48" s="23" t="s">
        <v>709</v>
      </c>
      <c r="I48" s="23">
        <v>9125109785</v>
      </c>
      <c r="J48" s="23">
        <v>2019</v>
      </c>
      <c r="K48" s="23" t="s">
        <v>93</v>
      </c>
    </row>
    <row r="49" spans="1:11" ht="45">
      <c r="A49" s="23">
        <v>48</v>
      </c>
      <c r="B49" s="23" t="s">
        <v>143</v>
      </c>
      <c r="C49" s="23" t="s">
        <v>87</v>
      </c>
      <c r="D49" s="23" t="s">
        <v>131</v>
      </c>
      <c r="E49" s="23" t="s">
        <v>88</v>
      </c>
      <c r="F49" s="23" t="s">
        <v>712</v>
      </c>
      <c r="G49" s="23" t="s">
        <v>345</v>
      </c>
      <c r="H49" s="23" t="s">
        <v>711</v>
      </c>
      <c r="I49" s="23">
        <v>8340665241</v>
      </c>
      <c r="J49" s="23">
        <v>2019</v>
      </c>
      <c r="K49" s="23" t="s">
        <v>93</v>
      </c>
    </row>
    <row r="50" spans="1:11" ht="45">
      <c r="A50" s="23">
        <v>49</v>
      </c>
      <c r="B50" s="23" t="s">
        <v>144</v>
      </c>
      <c r="C50" s="23" t="s">
        <v>92</v>
      </c>
      <c r="D50" s="23" t="s">
        <v>89</v>
      </c>
      <c r="E50" s="23" t="s">
        <v>88</v>
      </c>
      <c r="F50" s="23" t="s">
        <v>714</v>
      </c>
      <c r="G50" s="23" t="s">
        <v>345</v>
      </c>
      <c r="H50" s="23" t="s">
        <v>713</v>
      </c>
      <c r="I50" s="23">
        <v>8931996260</v>
      </c>
      <c r="J50" s="23">
        <v>2019</v>
      </c>
      <c r="K50" s="23" t="s">
        <v>93</v>
      </c>
    </row>
    <row r="51" spans="1:11" ht="45">
      <c r="A51" s="23">
        <v>50</v>
      </c>
      <c r="B51" s="23" t="s">
        <v>145</v>
      </c>
      <c r="C51" s="23" t="s">
        <v>92</v>
      </c>
      <c r="D51" s="23" t="s">
        <v>146</v>
      </c>
      <c r="E51" s="23" t="s">
        <v>88</v>
      </c>
      <c r="F51" s="23" t="s">
        <v>716</v>
      </c>
      <c r="G51" s="23" t="s">
        <v>345</v>
      </c>
      <c r="H51" s="23" t="s">
        <v>715</v>
      </c>
      <c r="I51" s="23">
        <v>9336143730</v>
      </c>
      <c r="J51" s="23">
        <v>2019</v>
      </c>
      <c r="K51" s="23" t="s">
        <v>83</v>
      </c>
    </row>
    <row r="52" spans="1:11" ht="60">
      <c r="A52" s="23">
        <v>51</v>
      </c>
      <c r="B52" s="23" t="s">
        <v>147</v>
      </c>
      <c r="C52" s="23" t="s">
        <v>87</v>
      </c>
      <c r="D52" s="23" t="s">
        <v>89</v>
      </c>
      <c r="E52" s="23" t="s">
        <v>88</v>
      </c>
      <c r="F52" s="23" t="s">
        <v>718</v>
      </c>
      <c r="G52" s="23" t="s">
        <v>345</v>
      </c>
      <c r="H52" s="23" t="s">
        <v>717</v>
      </c>
      <c r="I52" s="23">
        <v>8928681788</v>
      </c>
      <c r="J52" s="23">
        <v>2019</v>
      </c>
      <c r="K52" s="23" t="s">
        <v>93</v>
      </c>
    </row>
    <row r="53" spans="1:11" ht="60">
      <c r="A53" s="23">
        <v>52</v>
      </c>
      <c r="B53" s="23" t="s">
        <v>148</v>
      </c>
      <c r="C53" s="23" t="s">
        <v>92</v>
      </c>
      <c r="D53" s="23" t="s">
        <v>89</v>
      </c>
      <c r="E53" s="23" t="s">
        <v>88</v>
      </c>
      <c r="F53" s="23" t="s">
        <v>720</v>
      </c>
      <c r="G53" s="23" t="s">
        <v>345</v>
      </c>
      <c r="H53" s="23" t="s">
        <v>719</v>
      </c>
      <c r="I53" s="23">
        <v>7078456703</v>
      </c>
      <c r="J53" s="23">
        <v>2019</v>
      </c>
      <c r="K53" s="23" t="s">
        <v>83</v>
      </c>
    </row>
    <row r="54" spans="1:11" ht="30">
      <c r="A54" s="23">
        <v>53</v>
      </c>
      <c r="B54" s="23" t="s">
        <v>149</v>
      </c>
      <c r="C54" s="23" t="s">
        <v>92</v>
      </c>
      <c r="D54" s="23" t="s">
        <v>941</v>
      </c>
      <c r="E54" s="23"/>
      <c r="F54" s="23"/>
      <c r="G54" s="23" t="s">
        <v>345</v>
      </c>
      <c r="H54" s="23" t="s">
        <v>721</v>
      </c>
      <c r="I54" s="23"/>
      <c r="J54" s="23">
        <v>2019</v>
      </c>
      <c r="K54" s="23" t="s">
        <v>83</v>
      </c>
    </row>
    <row r="55" spans="1:11" ht="75">
      <c r="A55" s="23">
        <v>54</v>
      </c>
      <c r="B55" s="23" t="s">
        <v>150</v>
      </c>
      <c r="C55" s="23" t="s">
        <v>87</v>
      </c>
      <c r="D55" s="23" t="s">
        <v>89</v>
      </c>
      <c r="E55" s="23" t="s">
        <v>88</v>
      </c>
      <c r="F55" s="23" t="s">
        <v>723</v>
      </c>
      <c r="G55" s="23" t="s">
        <v>345</v>
      </c>
      <c r="H55" s="23" t="s">
        <v>722</v>
      </c>
      <c r="I55" s="23">
        <v>9721759658</v>
      </c>
      <c r="J55" s="23">
        <v>2019</v>
      </c>
      <c r="K55" s="23" t="s">
        <v>83</v>
      </c>
    </row>
    <row r="56" spans="1:11" ht="45">
      <c r="A56" s="23">
        <v>55</v>
      </c>
      <c r="B56" s="23" t="s">
        <v>151</v>
      </c>
      <c r="C56" s="23" t="s">
        <v>92</v>
      </c>
      <c r="D56" s="23" t="s">
        <v>89</v>
      </c>
      <c r="E56" s="23" t="s">
        <v>88</v>
      </c>
      <c r="F56" s="23" t="s">
        <v>725</v>
      </c>
      <c r="G56" s="23" t="s">
        <v>345</v>
      </c>
      <c r="H56" s="23" t="s">
        <v>724</v>
      </c>
      <c r="I56" s="23">
        <v>8303589096</v>
      </c>
      <c r="J56" s="23">
        <v>2019</v>
      </c>
      <c r="K56" s="23" t="s">
        <v>83</v>
      </c>
    </row>
    <row r="57" spans="1:11" ht="60">
      <c r="A57" s="23">
        <v>56</v>
      </c>
      <c r="B57" s="23" t="s">
        <v>152</v>
      </c>
      <c r="C57" s="23" t="s">
        <v>92</v>
      </c>
      <c r="D57" s="23" t="s">
        <v>89</v>
      </c>
      <c r="E57" s="23" t="s">
        <v>88</v>
      </c>
      <c r="F57" s="23" t="s">
        <v>727</v>
      </c>
      <c r="G57" s="23" t="s">
        <v>345</v>
      </c>
      <c r="H57" s="23" t="s">
        <v>726</v>
      </c>
      <c r="I57" s="23">
        <v>8176984835</v>
      </c>
      <c r="J57" s="23">
        <v>2019</v>
      </c>
      <c r="K57" s="23" t="s">
        <v>93</v>
      </c>
    </row>
    <row r="58" spans="1:11" ht="45">
      <c r="A58" s="23">
        <v>57</v>
      </c>
      <c r="B58" s="23" t="s">
        <v>153</v>
      </c>
      <c r="C58" s="23" t="s">
        <v>92</v>
      </c>
      <c r="D58" s="23" t="s">
        <v>154</v>
      </c>
      <c r="E58" s="23" t="s">
        <v>88</v>
      </c>
      <c r="F58" s="23" t="s">
        <v>729</v>
      </c>
      <c r="G58" s="23" t="s">
        <v>345</v>
      </c>
      <c r="H58" s="23" t="s">
        <v>728</v>
      </c>
      <c r="I58" s="23">
        <v>6377855040</v>
      </c>
      <c r="J58" s="23">
        <v>2019</v>
      </c>
      <c r="K58" s="23" t="s">
        <v>83</v>
      </c>
    </row>
    <row r="59" spans="1:11" ht="45">
      <c r="A59" s="23">
        <v>58</v>
      </c>
      <c r="B59" s="23" t="s">
        <v>155</v>
      </c>
      <c r="C59" s="23" t="s">
        <v>87</v>
      </c>
      <c r="D59" s="23" t="s">
        <v>89</v>
      </c>
      <c r="E59" s="23" t="s">
        <v>88</v>
      </c>
      <c r="F59" s="23" t="s">
        <v>731</v>
      </c>
      <c r="G59" s="23" t="s">
        <v>345</v>
      </c>
      <c r="H59" s="23" t="s">
        <v>730</v>
      </c>
      <c r="I59" s="23">
        <v>6392843665</v>
      </c>
      <c r="J59" s="23">
        <v>2019</v>
      </c>
      <c r="K59" s="23" t="s">
        <v>90</v>
      </c>
    </row>
    <row r="60" spans="1:11" ht="45">
      <c r="A60" s="23">
        <v>59</v>
      </c>
      <c r="B60" s="23" t="s">
        <v>156</v>
      </c>
      <c r="C60" s="23" t="s">
        <v>87</v>
      </c>
      <c r="D60" s="23" t="s">
        <v>89</v>
      </c>
      <c r="E60" s="23" t="s">
        <v>88</v>
      </c>
      <c r="F60" s="28" t="s">
        <v>732</v>
      </c>
      <c r="G60" s="23" t="s">
        <v>345</v>
      </c>
      <c r="H60" s="23"/>
      <c r="I60" s="23">
        <v>9694245066</v>
      </c>
      <c r="J60" s="23">
        <v>2019</v>
      </c>
      <c r="K60" s="23" t="s">
        <v>83</v>
      </c>
    </row>
    <row r="61" spans="1:11" ht="45">
      <c r="A61" s="23">
        <v>60</v>
      </c>
      <c r="B61" s="23" t="s">
        <v>157</v>
      </c>
      <c r="C61" s="23" t="s">
        <v>92</v>
      </c>
      <c r="D61" s="23" t="s">
        <v>158</v>
      </c>
      <c r="E61" s="23" t="s">
        <v>88</v>
      </c>
      <c r="F61" s="23" t="s">
        <v>734</v>
      </c>
      <c r="G61" s="23" t="s">
        <v>345</v>
      </c>
      <c r="H61" s="23" t="s">
        <v>733</v>
      </c>
      <c r="I61" s="23">
        <v>7005409660</v>
      </c>
      <c r="J61" s="23">
        <v>2019</v>
      </c>
      <c r="K61" s="23" t="s">
        <v>99</v>
      </c>
    </row>
    <row r="62" spans="1:11" ht="45">
      <c r="A62" s="23">
        <v>61</v>
      </c>
      <c r="B62" s="23" t="s">
        <v>159</v>
      </c>
      <c r="C62" s="23" t="s">
        <v>92</v>
      </c>
      <c r="D62" s="23" t="s">
        <v>89</v>
      </c>
      <c r="E62" s="23" t="s">
        <v>88</v>
      </c>
      <c r="F62" s="28" t="s">
        <v>736</v>
      </c>
      <c r="G62" s="23" t="s">
        <v>345</v>
      </c>
      <c r="H62" s="23" t="s">
        <v>735</v>
      </c>
      <c r="I62" s="23">
        <v>9669508520</v>
      </c>
      <c r="J62" s="23">
        <v>2019</v>
      </c>
      <c r="K62" s="23" t="s">
        <v>93</v>
      </c>
    </row>
    <row r="63" spans="1:11" ht="45">
      <c r="A63" s="23">
        <v>62</v>
      </c>
      <c r="B63" s="23" t="s">
        <v>160</v>
      </c>
      <c r="C63" s="23" t="s">
        <v>87</v>
      </c>
      <c r="D63" s="23" t="s">
        <v>161</v>
      </c>
      <c r="E63" s="23" t="s">
        <v>88</v>
      </c>
      <c r="F63" s="23" t="s">
        <v>738</v>
      </c>
      <c r="G63" s="23" t="s">
        <v>345</v>
      </c>
      <c r="H63" s="23" t="s">
        <v>737</v>
      </c>
      <c r="I63" s="23">
        <v>7085819745</v>
      </c>
      <c r="J63" s="23">
        <v>2019</v>
      </c>
      <c r="K63" s="23" t="s">
        <v>99</v>
      </c>
    </row>
    <row r="64" spans="1:11" ht="60">
      <c r="A64" s="23">
        <v>63</v>
      </c>
      <c r="B64" s="23" t="s">
        <v>162</v>
      </c>
      <c r="C64" s="23" t="s">
        <v>92</v>
      </c>
      <c r="D64" s="23" t="s">
        <v>163</v>
      </c>
      <c r="E64" s="23" t="s">
        <v>88</v>
      </c>
      <c r="F64" s="23" t="s">
        <v>740</v>
      </c>
      <c r="G64" s="23" t="s">
        <v>345</v>
      </c>
      <c r="H64" s="23" t="s">
        <v>739</v>
      </c>
      <c r="I64" s="23">
        <v>9328680033</v>
      </c>
      <c r="J64" s="23">
        <v>2019</v>
      </c>
      <c r="K64" s="23" t="s">
        <v>93</v>
      </c>
    </row>
    <row r="65" spans="1:11" ht="60">
      <c r="A65" s="23">
        <v>64</v>
      </c>
      <c r="B65" s="23" t="s">
        <v>164</v>
      </c>
      <c r="C65" s="23" t="s">
        <v>87</v>
      </c>
      <c r="D65" s="23" t="s">
        <v>89</v>
      </c>
      <c r="E65" s="23" t="s">
        <v>88</v>
      </c>
      <c r="F65" s="23" t="s">
        <v>742</v>
      </c>
      <c r="G65" s="23" t="s">
        <v>345</v>
      </c>
      <c r="H65" s="23" t="s">
        <v>741</v>
      </c>
      <c r="I65" s="23">
        <v>7081869058</v>
      </c>
      <c r="J65" s="23">
        <v>2019</v>
      </c>
      <c r="K65" s="23" t="s">
        <v>83</v>
      </c>
    </row>
    <row r="66" spans="1:11" ht="60">
      <c r="A66" s="23">
        <v>65</v>
      </c>
      <c r="B66" s="23" t="s">
        <v>165</v>
      </c>
      <c r="C66" s="23" t="s">
        <v>87</v>
      </c>
      <c r="D66" s="23" t="s">
        <v>89</v>
      </c>
      <c r="E66" s="23" t="s">
        <v>88</v>
      </c>
      <c r="F66" s="23" t="s">
        <v>744</v>
      </c>
      <c r="G66" s="23" t="s">
        <v>345</v>
      </c>
      <c r="H66" s="23" t="s">
        <v>743</v>
      </c>
      <c r="I66" s="23">
        <v>8299605021</v>
      </c>
      <c r="J66" s="23">
        <v>2019</v>
      </c>
      <c r="K66" s="23" t="s">
        <v>83</v>
      </c>
    </row>
    <row r="67" spans="1:11" ht="45">
      <c r="A67" s="23">
        <v>66</v>
      </c>
      <c r="B67" s="23" t="s">
        <v>166</v>
      </c>
      <c r="C67" s="23" t="s">
        <v>92</v>
      </c>
      <c r="D67" s="23" t="s">
        <v>89</v>
      </c>
      <c r="E67" s="23" t="s">
        <v>88</v>
      </c>
      <c r="F67" s="28" t="s">
        <v>746</v>
      </c>
      <c r="G67" s="23" t="s">
        <v>345</v>
      </c>
      <c r="H67" s="23" t="s">
        <v>745</v>
      </c>
      <c r="I67" s="23">
        <v>9305566361</v>
      </c>
      <c r="J67" s="23">
        <v>2019</v>
      </c>
      <c r="K67" s="23" t="s">
        <v>93</v>
      </c>
    </row>
  </sheetData>
  <hyperlinks>
    <hyperlink ref="F4" r:id="rId1" display="mailto:sibu.sibu95@gmail.com"/>
    <hyperlink ref="F8" r:id="rId2" display="mailto:angelaankii95@gmail.com"/>
    <hyperlink ref="F17" r:id="rId3" display="mailto:atuldhimanpmt@gmail.com"/>
    <hyperlink ref="F23" r:id="rId4" display="mailto:kalpana05.07.99@gmail.com"/>
    <hyperlink ref="F30" r:id="rId5" display="mailto:m_danish4@gmail.com"/>
    <hyperlink ref="F60" r:id="rId6" display="mailto:s.singhallen@gmail.com"/>
    <hyperlink ref="F62" r:id="rId7" display="mailto:taiyyabakhan86@gmail.com"/>
    <hyperlink ref="F67" r:id="rId8" display="mailto:rayazuddnnaaz@gmail.com"/>
  </hyperlinks>
  <pageMargins left="0.7" right="0.7" top="0.75" bottom="0.75" header="0.3" footer="0.3"/>
  <pageSetup paperSize="9" orientation="landscape" verticalDpi="0" r:id="rId9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4"/>
  <sheetViews>
    <sheetView topLeftCell="A49" workbookViewId="0">
      <selection sqref="A1:A1048576"/>
    </sheetView>
  </sheetViews>
  <sheetFormatPr defaultRowHeight="15"/>
  <cols>
    <col min="1" max="1" width="9.140625" style="26"/>
    <col min="2" max="2" width="9.140625" customWidth="1"/>
    <col min="4" max="4" width="9.140625" customWidth="1"/>
    <col min="8" max="8" width="14.7109375" customWidth="1"/>
    <col min="9" max="9" width="12.5703125" customWidth="1"/>
  </cols>
  <sheetData>
    <row r="1" spans="1:12" ht="29.25">
      <c r="A1" s="23" t="s">
        <v>229</v>
      </c>
      <c r="B1" s="21" t="s">
        <v>167</v>
      </c>
      <c r="C1" s="22" t="s">
        <v>219</v>
      </c>
      <c r="D1" s="22" t="s">
        <v>222</v>
      </c>
      <c r="E1" s="22" t="s">
        <v>221</v>
      </c>
      <c r="F1" s="22" t="s">
        <v>534</v>
      </c>
      <c r="G1" s="22" t="s">
        <v>539</v>
      </c>
      <c r="H1" s="22" t="s">
        <v>538</v>
      </c>
      <c r="I1" s="22" t="s">
        <v>537</v>
      </c>
      <c r="J1" s="22" t="s">
        <v>220</v>
      </c>
      <c r="K1" s="22" t="s">
        <v>226</v>
      </c>
      <c r="L1" s="20" t="s">
        <v>228</v>
      </c>
    </row>
    <row r="2" spans="1:12" ht="45">
      <c r="A2" s="23">
        <v>1</v>
      </c>
      <c r="B2" s="20" t="s">
        <v>168</v>
      </c>
      <c r="C2" s="23" t="s">
        <v>87</v>
      </c>
      <c r="D2" s="20" t="s">
        <v>89</v>
      </c>
      <c r="E2" s="20" t="s">
        <v>88</v>
      </c>
      <c r="F2" s="20" t="s">
        <v>748</v>
      </c>
      <c r="G2" s="23" t="s">
        <v>345</v>
      </c>
      <c r="H2" s="23" t="s">
        <v>769</v>
      </c>
      <c r="I2" s="24">
        <v>6392235833</v>
      </c>
      <c r="J2" s="23">
        <v>2018</v>
      </c>
      <c r="K2" s="25" t="s">
        <v>90</v>
      </c>
      <c r="L2" s="20"/>
    </row>
    <row r="3" spans="1:12" ht="60">
      <c r="A3" s="23">
        <v>2</v>
      </c>
      <c r="B3" s="20" t="s">
        <v>749</v>
      </c>
      <c r="C3" s="20" t="s">
        <v>92</v>
      </c>
      <c r="D3" s="20" t="s">
        <v>89</v>
      </c>
      <c r="E3" s="20" t="s">
        <v>88</v>
      </c>
      <c r="F3" s="20" t="s">
        <v>750</v>
      </c>
      <c r="G3" s="23" t="s">
        <v>345</v>
      </c>
      <c r="H3" s="23" t="s">
        <v>1073</v>
      </c>
      <c r="I3" s="24">
        <v>8318826092</v>
      </c>
      <c r="J3" s="23">
        <v>2018</v>
      </c>
      <c r="K3" s="20" t="s">
        <v>83</v>
      </c>
      <c r="L3" s="20"/>
    </row>
    <row r="4" spans="1:12" ht="60">
      <c r="A4" s="23">
        <v>3</v>
      </c>
      <c r="B4" s="20" t="s">
        <v>169</v>
      </c>
      <c r="C4" s="23" t="s">
        <v>92</v>
      </c>
      <c r="D4" s="20" t="s">
        <v>89</v>
      </c>
      <c r="E4" s="20" t="s">
        <v>88</v>
      </c>
      <c r="F4" s="20" t="s">
        <v>752</v>
      </c>
      <c r="G4" s="23" t="s">
        <v>345</v>
      </c>
      <c r="H4" s="23" t="s">
        <v>767</v>
      </c>
      <c r="I4" s="24">
        <v>9027610732</v>
      </c>
      <c r="J4" s="23">
        <v>2018</v>
      </c>
      <c r="K4" s="25" t="s">
        <v>93</v>
      </c>
      <c r="L4" s="20"/>
    </row>
    <row r="5" spans="1:12" ht="60">
      <c r="A5" s="23">
        <v>4</v>
      </c>
      <c r="B5" s="20" t="s">
        <v>170</v>
      </c>
      <c r="C5" s="23" t="s">
        <v>87</v>
      </c>
      <c r="D5" s="20" t="s">
        <v>89</v>
      </c>
      <c r="E5" s="20" t="s">
        <v>88</v>
      </c>
      <c r="F5" s="20" t="s">
        <v>754</v>
      </c>
      <c r="G5" s="23" t="s">
        <v>345</v>
      </c>
      <c r="H5" s="23" t="s">
        <v>765</v>
      </c>
      <c r="I5" s="24">
        <v>9634155731</v>
      </c>
      <c r="J5" s="23">
        <v>2018</v>
      </c>
      <c r="K5" s="25" t="s">
        <v>93</v>
      </c>
      <c r="L5" s="20"/>
    </row>
    <row r="6" spans="1:12" ht="60">
      <c r="A6" s="23">
        <v>5</v>
      </c>
      <c r="B6" s="20" t="s">
        <v>171</v>
      </c>
      <c r="C6" s="23" t="s">
        <v>92</v>
      </c>
      <c r="D6" s="20" t="s">
        <v>89</v>
      </c>
      <c r="E6" s="20" t="s">
        <v>88</v>
      </c>
      <c r="F6" s="20" t="s">
        <v>756</v>
      </c>
      <c r="G6" s="23" t="s">
        <v>345</v>
      </c>
      <c r="H6" s="23" t="s">
        <v>763</v>
      </c>
      <c r="I6" s="24">
        <v>6387753640</v>
      </c>
      <c r="J6" s="23">
        <v>2018</v>
      </c>
      <c r="K6" s="25" t="s">
        <v>83</v>
      </c>
      <c r="L6" s="20"/>
    </row>
    <row r="7" spans="1:12" ht="45">
      <c r="A7" s="23">
        <v>6</v>
      </c>
      <c r="B7" s="20" t="s">
        <v>172</v>
      </c>
      <c r="C7" s="23" t="s">
        <v>92</v>
      </c>
      <c r="D7" s="20" t="s">
        <v>89</v>
      </c>
      <c r="E7" s="20" t="s">
        <v>88</v>
      </c>
      <c r="F7" s="20" t="s">
        <v>758</v>
      </c>
      <c r="G7" s="23" t="s">
        <v>345</v>
      </c>
      <c r="H7" s="23" t="s">
        <v>751</v>
      </c>
      <c r="I7" s="24">
        <v>6306465273</v>
      </c>
      <c r="J7" s="23">
        <v>2018</v>
      </c>
      <c r="K7" s="25" t="s">
        <v>83</v>
      </c>
      <c r="L7" s="20"/>
    </row>
    <row r="8" spans="1:12" ht="45">
      <c r="A8" s="23">
        <v>7</v>
      </c>
      <c r="B8" s="20" t="s">
        <v>173</v>
      </c>
      <c r="C8" s="23" t="s">
        <v>92</v>
      </c>
      <c r="D8" s="20" t="s">
        <v>89</v>
      </c>
      <c r="E8" s="20" t="s">
        <v>88</v>
      </c>
      <c r="F8" s="20" t="s">
        <v>760</v>
      </c>
      <c r="G8" s="23" t="s">
        <v>345</v>
      </c>
      <c r="H8" s="23" t="s">
        <v>761</v>
      </c>
      <c r="I8" s="24">
        <v>8979093837</v>
      </c>
      <c r="J8" s="23">
        <v>2018</v>
      </c>
      <c r="K8" s="25" t="s">
        <v>93</v>
      </c>
      <c r="L8" s="20"/>
    </row>
    <row r="9" spans="1:12" ht="60">
      <c r="A9" s="23">
        <v>8</v>
      </c>
      <c r="B9" s="20" t="s">
        <v>174</v>
      </c>
      <c r="C9" s="23" t="s">
        <v>87</v>
      </c>
      <c r="D9" s="20" t="s">
        <v>89</v>
      </c>
      <c r="E9" s="20" t="s">
        <v>88</v>
      </c>
      <c r="F9" s="20" t="s">
        <v>762</v>
      </c>
      <c r="G9" s="23" t="s">
        <v>345</v>
      </c>
      <c r="H9" s="23" t="s">
        <v>759</v>
      </c>
      <c r="I9" s="24">
        <v>8318546751</v>
      </c>
      <c r="J9" s="23">
        <v>2018</v>
      </c>
      <c r="K9" s="25" t="s">
        <v>93</v>
      </c>
      <c r="L9" s="20"/>
    </row>
    <row r="10" spans="1:12" ht="60">
      <c r="A10" s="23">
        <v>9</v>
      </c>
      <c r="B10" s="20" t="s">
        <v>175</v>
      </c>
      <c r="C10" s="23" t="s">
        <v>87</v>
      </c>
      <c r="D10" s="20" t="s">
        <v>158</v>
      </c>
      <c r="E10" s="20" t="s">
        <v>88</v>
      </c>
      <c r="F10" s="20" t="s">
        <v>764</v>
      </c>
      <c r="G10" s="23" t="s">
        <v>345</v>
      </c>
      <c r="H10" s="23" t="s">
        <v>757</v>
      </c>
      <c r="I10" s="24">
        <v>8837303373</v>
      </c>
      <c r="J10" s="23">
        <v>2018</v>
      </c>
      <c r="K10" s="25" t="s">
        <v>99</v>
      </c>
      <c r="L10" s="20"/>
    </row>
    <row r="11" spans="1:12" ht="45">
      <c r="A11" s="23">
        <v>10</v>
      </c>
      <c r="B11" s="20" t="s">
        <v>176</v>
      </c>
      <c r="C11" s="23" t="s">
        <v>92</v>
      </c>
      <c r="D11" s="20" t="s">
        <v>89</v>
      </c>
      <c r="E11" s="20" t="s">
        <v>88</v>
      </c>
      <c r="F11" s="20" t="s">
        <v>766</v>
      </c>
      <c r="G11" s="23" t="s">
        <v>345</v>
      </c>
      <c r="H11" s="23" t="s">
        <v>753</v>
      </c>
      <c r="I11" s="24">
        <v>8630610372</v>
      </c>
      <c r="J11" s="23">
        <v>2018</v>
      </c>
      <c r="K11" s="25" t="s">
        <v>93</v>
      </c>
      <c r="L11" s="20"/>
    </row>
    <row r="12" spans="1:12" ht="45">
      <c r="A12" s="23">
        <v>11</v>
      </c>
      <c r="B12" s="20" t="s">
        <v>177</v>
      </c>
      <c r="C12" s="23" t="s">
        <v>87</v>
      </c>
      <c r="D12" s="20" t="s">
        <v>89</v>
      </c>
      <c r="E12" s="20" t="s">
        <v>88</v>
      </c>
      <c r="F12" s="20" t="s">
        <v>768</v>
      </c>
      <c r="G12" s="23" t="s">
        <v>345</v>
      </c>
      <c r="H12" s="23" t="s">
        <v>755</v>
      </c>
      <c r="I12" s="24">
        <v>6306898614</v>
      </c>
      <c r="J12" s="23">
        <v>2018</v>
      </c>
      <c r="K12" s="25" t="s">
        <v>90</v>
      </c>
      <c r="L12" s="20"/>
    </row>
    <row r="13" spans="1:12" ht="60">
      <c r="A13" s="23">
        <v>12</v>
      </c>
      <c r="B13" s="20" t="s">
        <v>178</v>
      </c>
      <c r="C13" s="23" t="s">
        <v>92</v>
      </c>
      <c r="D13" s="20" t="s">
        <v>223</v>
      </c>
      <c r="E13" s="20" t="s">
        <v>88</v>
      </c>
      <c r="F13" s="20" t="s">
        <v>770</v>
      </c>
      <c r="G13" s="23" t="s">
        <v>345</v>
      </c>
      <c r="H13" s="23" t="s">
        <v>747</v>
      </c>
      <c r="I13" s="24">
        <v>9382059881</v>
      </c>
      <c r="J13" s="23">
        <v>2018</v>
      </c>
      <c r="K13" s="25" t="s">
        <v>227</v>
      </c>
      <c r="L13" s="20"/>
    </row>
    <row r="14" spans="1:12" ht="60">
      <c r="A14" s="23">
        <v>13</v>
      </c>
      <c r="B14" s="20" t="s">
        <v>179</v>
      </c>
      <c r="C14" s="23" t="s">
        <v>92</v>
      </c>
      <c r="D14" s="20" t="s">
        <v>89</v>
      </c>
      <c r="E14" s="20" t="s">
        <v>88</v>
      </c>
      <c r="F14" s="20" t="s">
        <v>772</v>
      </c>
      <c r="G14" s="23" t="s">
        <v>345</v>
      </c>
      <c r="H14" s="23" t="s">
        <v>777</v>
      </c>
      <c r="I14" s="24">
        <v>6386814571</v>
      </c>
      <c r="J14" s="23">
        <v>2018</v>
      </c>
      <c r="K14" s="25" t="s">
        <v>93</v>
      </c>
      <c r="L14" s="20"/>
    </row>
    <row r="15" spans="1:12" ht="45">
      <c r="A15" s="23">
        <v>14</v>
      </c>
      <c r="B15" s="20" t="s">
        <v>180</v>
      </c>
      <c r="C15" s="23" t="s">
        <v>92</v>
      </c>
      <c r="D15" s="20" t="s">
        <v>224</v>
      </c>
      <c r="E15" s="20" t="s">
        <v>88</v>
      </c>
      <c r="F15" s="20" t="s">
        <v>774</v>
      </c>
      <c r="G15" s="23" t="s">
        <v>345</v>
      </c>
      <c r="H15" s="23" t="s">
        <v>775</v>
      </c>
      <c r="I15" s="24">
        <v>6355145322</v>
      </c>
      <c r="J15" s="23">
        <v>2018</v>
      </c>
      <c r="K15" s="25" t="s">
        <v>93</v>
      </c>
      <c r="L15" s="20"/>
    </row>
    <row r="16" spans="1:12" ht="45">
      <c r="A16" s="23">
        <v>15</v>
      </c>
      <c r="B16" s="20" t="s">
        <v>181</v>
      </c>
      <c r="C16" s="23" t="s">
        <v>92</v>
      </c>
      <c r="D16" s="20" t="s">
        <v>122</v>
      </c>
      <c r="E16" s="20" t="s">
        <v>88</v>
      </c>
      <c r="F16" s="20" t="s">
        <v>776</v>
      </c>
      <c r="G16" s="23" t="s">
        <v>345</v>
      </c>
      <c r="H16" s="23" t="s">
        <v>773</v>
      </c>
      <c r="I16" s="24">
        <v>7458099471</v>
      </c>
      <c r="J16" s="23">
        <v>2018</v>
      </c>
      <c r="K16" s="25" t="s">
        <v>93</v>
      </c>
      <c r="L16" s="20"/>
    </row>
    <row r="17" spans="1:12" ht="60">
      <c r="A17" s="23">
        <v>16</v>
      </c>
      <c r="B17" s="20" t="s">
        <v>182</v>
      </c>
      <c r="C17" s="23" t="s">
        <v>87</v>
      </c>
      <c r="D17" s="20" t="s">
        <v>89</v>
      </c>
      <c r="E17" s="20" t="s">
        <v>88</v>
      </c>
      <c r="F17" s="20" t="s">
        <v>778</v>
      </c>
      <c r="G17" s="23" t="s">
        <v>345</v>
      </c>
      <c r="H17" s="23" t="s">
        <v>771</v>
      </c>
      <c r="I17" s="24">
        <v>9984538383</v>
      </c>
      <c r="J17" s="23">
        <v>2018</v>
      </c>
      <c r="K17" s="25" t="s">
        <v>83</v>
      </c>
      <c r="L17" s="20"/>
    </row>
    <row r="18" spans="1:12" ht="45">
      <c r="A18" s="23">
        <v>17</v>
      </c>
      <c r="B18" s="20" t="s">
        <v>183</v>
      </c>
      <c r="C18" s="23" t="s">
        <v>92</v>
      </c>
      <c r="D18" s="20" t="s">
        <v>116</v>
      </c>
      <c r="E18" s="20" t="s">
        <v>88</v>
      </c>
      <c r="F18" s="20" t="s">
        <v>780</v>
      </c>
      <c r="G18" s="23" t="s">
        <v>345</v>
      </c>
      <c r="H18" s="23" t="s">
        <v>779</v>
      </c>
      <c r="I18" s="24">
        <v>9582353983</v>
      </c>
      <c r="J18" s="23">
        <v>2018</v>
      </c>
      <c r="K18" s="25" t="s">
        <v>99</v>
      </c>
      <c r="L18" s="20"/>
    </row>
    <row r="19" spans="1:12" ht="45">
      <c r="A19" s="23">
        <v>18</v>
      </c>
      <c r="B19" s="20" t="s">
        <v>184</v>
      </c>
      <c r="C19" s="23" t="s">
        <v>87</v>
      </c>
      <c r="D19" s="20" t="s">
        <v>89</v>
      </c>
      <c r="E19" s="20" t="s">
        <v>88</v>
      </c>
      <c r="F19" s="20" t="s">
        <v>782</v>
      </c>
      <c r="G19" s="23" t="s">
        <v>345</v>
      </c>
      <c r="H19" s="23" t="s">
        <v>783</v>
      </c>
      <c r="I19" s="24">
        <v>6397720848</v>
      </c>
      <c r="J19" s="23">
        <v>2018</v>
      </c>
      <c r="K19" s="25" t="s">
        <v>83</v>
      </c>
      <c r="L19" s="20"/>
    </row>
    <row r="20" spans="1:12" ht="60">
      <c r="A20" s="23">
        <v>19</v>
      </c>
      <c r="B20" s="20" t="s">
        <v>185</v>
      </c>
      <c r="C20" s="23" t="s">
        <v>87</v>
      </c>
      <c r="D20" s="20" t="s">
        <v>89</v>
      </c>
      <c r="E20" s="20" t="s">
        <v>88</v>
      </c>
      <c r="F20" s="20" t="s">
        <v>784</v>
      </c>
      <c r="G20" s="23" t="s">
        <v>345</v>
      </c>
      <c r="H20" s="23" t="s">
        <v>781</v>
      </c>
      <c r="I20" s="24">
        <v>9166520191</v>
      </c>
      <c r="J20" s="23">
        <v>2018</v>
      </c>
      <c r="K20" s="25" t="s">
        <v>93</v>
      </c>
      <c r="L20" s="20"/>
    </row>
    <row r="21" spans="1:12" ht="60">
      <c r="A21" s="23">
        <v>20</v>
      </c>
      <c r="B21" s="20" t="s">
        <v>186</v>
      </c>
      <c r="C21" s="23" t="s">
        <v>92</v>
      </c>
      <c r="D21" s="20" t="s">
        <v>154</v>
      </c>
      <c r="E21" s="20" t="s">
        <v>88</v>
      </c>
      <c r="F21" s="20" t="s">
        <v>786</v>
      </c>
      <c r="G21" s="23" t="s">
        <v>345</v>
      </c>
      <c r="H21" s="23" t="s">
        <v>785</v>
      </c>
      <c r="I21" s="24">
        <v>7507423271</v>
      </c>
      <c r="J21" s="23">
        <v>2018</v>
      </c>
      <c r="K21" s="25" t="s">
        <v>93</v>
      </c>
      <c r="L21" s="20"/>
    </row>
    <row r="22" spans="1:12" ht="60">
      <c r="A22" s="23">
        <v>21</v>
      </c>
      <c r="B22" s="20" t="s">
        <v>187</v>
      </c>
      <c r="C22" s="23" t="s">
        <v>92</v>
      </c>
      <c r="D22" s="20" t="s">
        <v>161</v>
      </c>
      <c r="E22" s="20" t="s">
        <v>88</v>
      </c>
      <c r="F22" s="20" t="s">
        <v>788</v>
      </c>
      <c r="G22" s="23" t="s">
        <v>345</v>
      </c>
      <c r="H22" s="23" t="s">
        <v>787</v>
      </c>
      <c r="I22" s="24">
        <v>8794216035</v>
      </c>
      <c r="J22" s="23">
        <v>2018</v>
      </c>
      <c r="K22" s="25" t="s">
        <v>99</v>
      </c>
      <c r="L22" s="20"/>
    </row>
    <row r="23" spans="1:12" ht="45">
      <c r="A23" s="23">
        <v>22</v>
      </c>
      <c r="B23" s="20" t="s">
        <v>188</v>
      </c>
      <c r="C23" s="23" t="s">
        <v>92</v>
      </c>
      <c r="D23" s="20" t="s">
        <v>89</v>
      </c>
      <c r="E23" s="20" t="s">
        <v>88</v>
      </c>
      <c r="F23" s="20" t="s">
        <v>790</v>
      </c>
      <c r="G23" s="23" t="s">
        <v>345</v>
      </c>
      <c r="H23" s="23" t="s">
        <v>789</v>
      </c>
      <c r="I23" s="24">
        <v>8881305013</v>
      </c>
      <c r="J23" s="23">
        <v>2018</v>
      </c>
      <c r="K23" s="25" t="s">
        <v>90</v>
      </c>
      <c r="L23" s="20"/>
    </row>
    <row r="24" spans="1:12" ht="45">
      <c r="A24" s="23">
        <v>23</v>
      </c>
      <c r="B24" s="20" t="s">
        <v>189</v>
      </c>
      <c r="C24" s="23" t="s">
        <v>87</v>
      </c>
      <c r="D24" s="20" t="s">
        <v>89</v>
      </c>
      <c r="E24" s="20" t="s">
        <v>88</v>
      </c>
      <c r="F24" s="20" t="s">
        <v>792</v>
      </c>
      <c r="G24" s="23" t="s">
        <v>345</v>
      </c>
      <c r="H24" s="23" t="s">
        <v>791</v>
      </c>
      <c r="I24" s="24">
        <v>7054581605</v>
      </c>
      <c r="J24" s="23">
        <v>2018</v>
      </c>
      <c r="K24" s="25" t="s">
        <v>83</v>
      </c>
      <c r="L24" s="20"/>
    </row>
    <row r="25" spans="1:12" ht="45">
      <c r="A25" s="23">
        <v>24</v>
      </c>
      <c r="B25" s="20" t="s">
        <v>190</v>
      </c>
      <c r="C25" s="23" t="s">
        <v>92</v>
      </c>
      <c r="D25" s="20" t="s">
        <v>89</v>
      </c>
      <c r="E25" s="20" t="s">
        <v>88</v>
      </c>
      <c r="F25" s="20" t="s">
        <v>794</v>
      </c>
      <c r="G25" s="23" t="s">
        <v>345</v>
      </c>
      <c r="H25" s="23" t="s">
        <v>793</v>
      </c>
      <c r="I25" s="24">
        <v>6306351282</v>
      </c>
      <c r="J25" s="23">
        <v>2018</v>
      </c>
      <c r="K25" s="25" t="s">
        <v>83</v>
      </c>
      <c r="L25" s="20"/>
    </row>
    <row r="26" spans="1:12" ht="45">
      <c r="A26" s="23">
        <v>25</v>
      </c>
      <c r="B26" s="20" t="s">
        <v>191</v>
      </c>
      <c r="C26" s="23" t="s">
        <v>92</v>
      </c>
      <c r="D26" s="20" t="s">
        <v>89</v>
      </c>
      <c r="E26" s="20" t="s">
        <v>88</v>
      </c>
      <c r="F26" s="20" t="s">
        <v>796</v>
      </c>
      <c r="G26" s="23" t="s">
        <v>345</v>
      </c>
      <c r="H26" s="23" t="s">
        <v>1074</v>
      </c>
      <c r="I26" s="24">
        <v>9506249061</v>
      </c>
      <c r="J26" s="23">
        <v>2018</v>
      </c>
      <c r="K26" s="25" t="s">
        <v>83</v>
      </c>
      <c r="L26" s="20"/>
    </row>
    <row r="27" spans="1:12" ht="45">
      <c r="A27" s="23">
        <v>26</v>
      </c>
      <c r="B27" s="20" t="s">
        <v>192</v>
      </c>
      <c r="C27" s="23" t="s">
        <v>92</v>
      </c>
      <c r="D27" s="20" t="s">
        <v>89</v>
      </c>
      <c r="E27" s="20" t="s">
        <v>88</v>
      </c>
      <c r="F27" s="20" t="s">
        <v>798</v>
      </c>
      <c r="G27" s="23" t="s">
        <v>345</v>
      </c>
      <c r="H27" s="23" t="s">
        <v>1075</v>
      </c>
      <c r="I27" s="24">
        <v>8130701468</v>
      </c>
      <c r="J27" s="23">
        <v>2018</v>
      </c>
      <c r="K27" s="25" t="s">
        <v>83</v>
      </c>
      <c r="L27" s="20"/>
    </row>
    <row r="28" spans="1:12" ht="45">
      <c r="A28" s="23">
        <v>27</v>
      </c>
      <c r="B28" s="20" t="s">
        <v>193</v>
      </c>
      <c r="C28" s="23" t="s">
        <v>92</v>
      </c>
      <c r="D28" s="20" t="s">
        <v>89</v>
      </c>
      <c r="E28" s="20" t="s">
        <v>88</v>
      </c>
      <c r="F28" s="20" t="s">
        <v>799</v>
      </c>
      <c r="G28" s="23" t="s">
        <v>345</v>
      </c>
      <c r="H28" s="23" t="s">
        <v>795</v>
      </c>
      <c r="I28" s="24">
        <v>8700554081</v>
      </c>
      <c r="J28" s="23">
        <v>2018</v>
      </c>
      <c r="K28" s="25" t="s">
        <v>93</v>
      </c>
      <c r="L28" s="20"/>
    </row>
    <row r="29" spans="1:12" ht="45">
      <c r="A29" s="23">
        <v>28</v>
      </c>
      <c r="B29" s="20" t="s">
        <v>194</v>
      </c>
      <c r="C29" s="23" t="s">
        <v>92</v>
      </c>
      <c r="D29" s="20" t="s">
        <v>89</v>
      </c>
      <c r="E29" s="20" t="s">
        <v>88</v>
      </c>
      <c r="F29" s="20" t="s">
        <v>801</v>
      </c>
      <c r="G29" s="23" t="s">
        <v>345</v>
      </c>
      <c r="H29" s="23" t="s">
        <v>797</v>
      </c>
      <c r="I29" s="24">
        <v>7838989565</v>
      </c>
      <c r="J29" s="23">
        <v>2018</v>
      </c>
      <c r="K29" s="25" t="s">
        <v>83</v>
      </c>
      <c r="L29" s="20"/>
    </row>
    <row r="30" spans="1:12" ht="45">
      <c r="A30" s="23">
        <v>29</v>
      </c>
      <c r="B30" s="20" t="s">
        <v>195</v>
      </c>
      <c r="C30" s="23" t="s">
        <v>92</v>
      </c>
      <c r="D30" s="20" t="s">
        <v>89</v>
      </c>
      <c r="E30" s="20" t="s">
        <v>88</v>
      </c>
      <c r="F30" s="20" t="s">
        <v>803</v>
      </c>
      <c r="G30" s="23" t="s">
        <v>345</v>
      </c>
      <c r="H30" s="23" t="s">
        <v>800</v>
      </c>
      <c r="I30" s="24">
        <v>9608677722</v>
      </c>
      <c r="J30" s="23">
        <v>2018</v>
      </c>
      <c r="K30" s="25" t="s">
        <v>99</v>
      </c>
      <c r="L30" s="20"/>
    </row>
    <row r="31" spans="1:12" ht="45">
      <c r="A31" s="23">
        <v>30</v>
      </c>
      <c r="B31" s="20" t="s">
        <v>196</v>
      </c>
      <c r="C31" s="23" t="s">
        <v>87</v>
      </c>
      <c r="D31" s="20" t="s">
        <v>89</v>
      </c>
      <c r="E31" s="20" t="s">
        <v>88</v>
      </c>
      <c r="F31" s="20" t="s">
        <v>805</v>
      </c>
      <c r="G31" s="23" t="s">
        <v>345</v>
      </c>
      <c r="H31" s="23" t="s">
        <v>802</v>
      </c>
      <c r="I31" s="24">
        <v>7052958370</v>
      </c>
      <c r="J31" s="23">
        <v>2018</v>
      </c>
      <c r="K31" s="25" t="s">
        <v>83</v>
      </c>
      <c r="L31" s="20"/>
    </row>
    <row r="32" spans="1:12" ht="45">
      <c r="A32" s="23">
        <v>31</v>
      </c>
      <c r="B32" s="20" t="s">
        <v>197</v>
      </c>
      <c r="C32" s="23" t="s">
        <v>92</v>
      </c>
      <c r="D32" s="20" t="s">
        <v>89</v>
      </c>
      <c r="E32" s="20" t="s">
        <v>88</v>
      </c>
      <c r="F32" s="20" t="s">
        <v>807</v>
      </c>
      <c r="G32" s="23" t="s">
        <v>345</v>
      </c>
      <c r="H32" s="23" t="s">
        <v>804</v>
      </c>
      <c r="I32" s="24">
        <v>8726918764</v>
      </c>
      <c r="J32" s="23">
        <v>2018</v>
      </c>
      <c r="K32" s="25" t="s">
        <v>93</v>
      </c>
      <c r="L32" s="20"/>
    </row>
    <row r="33" spans="1:12" ht="45">
      <c r="A33" s="23">
        <v>32</v>
      </c>
      <c r="B33" s="20" t="s">
        <v>198</v>
      </c>
      <c r="C33" s="23" t="s">
        <v>92</v>
      </c>
      <c r="D33" s="20" t="s">
        <v>89</v>
      </c>
      <c r="E33" s="20" t="s">
        <v>88</v>
      </c>
      <c r="F33" s="20" t="s">
        <v>809</v>
      </c>
      <c r="G33" s="23" t="s">
        <v>345</v>
      </c>
      <c r="H33" s="23" t="s">
        <v>806</v>
      </c>
      <c r="I33" s="24">
        <v>9140877594</v>
      </c>
      <c r="J33" s="23">
        <v>2018</v>
      </c>
      <c r="K33" s="25" t="s">
        <v>83</v>
      </c>
      <c r="L33" s="20"/>
    </row>
    <row r="34" spans="1:12" ht="60">
      <c r="A34" s="23">
        <v>33</v>
      </c>
      <c r="B34" s="20" t="s">
        <v>199</v>
      </c>
      <c r="C34" s="23" t="s">
        <v>92</v>
      </c>
      <c r="D34" s="20" t="s">
        <v>89</v>
      </c>
      <c r="E34" s="20" t="s">
        <v>88</v>
      </c>
      <c r="F34" s="20" t="s">
        <v>811</v>
      </c>
      <c r="G34" s="23" t="s">
        <v>345</v>
      </c>
      <c r="H34" s="23" t="s">
        <v>1076</v>
      </c>
      <c r="I34" s="24">
        <v>9936414819</v>
      </c>
      <c r="J34" s="23">
        <v>2018</v>
      </c>
      <c r="K34" s="25" t="s">
        <v>90</v>
      </c>
      <c r="L34" s="20"/>
    </row>
    <row r="35" spans="1:12" ht="45">
      <c r="A35" s="23">
        <v>34</v>
      </c>
      <c r="B35" s="20" t="s">
        <v>812</v>
      </c>
      <c r="C35" s="23" t="s">
        <v>92</v>
      </c>
      <c r="D35" s="20" t="s">
        <v>89</v>
      </c>
      <c r="E35" s="20" t="s">
        <v>88</v>
      </c>
      <c r="F35" s="20" t="s">
        <v>813</v>
      </c>
      <c r="G35" s="23" t="s">
        <v>345</v>
      </c>
      <c r="H35" s="23" t="s">
        <v>1077</v>
      </c>
      <c r="I35" s="24">
        <v>9369440039</v>
      </c>
      <c r="J35" s="23">
        <v>2018</v>
      </c>
      <c r="K35" s="25" t="s">
        <v>83</v>
      </c>
      <c r="L35" s="20"/>
    </row>
    <row r="36" spans="1:12" ht="45">
      <c r="A36" s="23">
        <v>35</v>
      </c>
      <c r="B36" s="20" t="s">
        <v>200</v>
      </c>
      <c r="C36" s="23" t="s">
        <v>92</v>
      </c>
      <c r="D36" s="20" t="s">
        <v>89</v>
      </c>
      <c r="E36" s="20" t="s">
        <v>88</v>
      </c>
      <c r="F36" s="20" t="s">
        <v>815</v>
      </c>
      <c r="G36" s="23" t="s">
        <v>345</v>
      </c>
      <c r="H36" s="23" t="s">
        <v>808</v>
      </c>
      <c r="I36" s="24">
        <v>7380728165</v>
      </c>
      <c r="J36" s="23">
        <v>2018</v>
      </c>
      <c r="K36" s="25" t="s">
        <v>83</v>
      </c>
      <c r="L36" s="20"/>
    </row>
    <row r="37" spans="1:12" ht="45">
      <c r="A37" s="23">
        <v>36</v>
      </c>
      <c r="B37" s="20" t="s">
        <v>201</v>
      </c>
      <c r="C37" s="23" t="s">
        <v>92</v>
      </c>
      <c r="D37" s="20" t="s">
        <v>89</v>
      </c>
      <c r="E37" s="20" t="s">
        <v>88</v>
      </c>
      <c r="F37" s="20" t="s">
        <v>816</v>
      </c>
      <c r="G37" s="23" t="s">
        <v>345</v>
      </c>
      <c r="H37" s="23" t="s">
        <v>1078</v>
      </c>
      <c r="I37" s="20">
        <v>7839093884</v>
      </c>
      <c r="J37" s="23">
        <v>2018</v>
      </c>
      <c r="K37" s="25" t="s">
        <v>93</v>
      </c>
      <c r="L37" s="20"/>
    </row>
    <row r="38" spans="1:12" ht="45">
      <c r="A38" s="23">
        <v>37</v>
      </c>
      <c r="B38" s="20" t="s">
        <v>202</v>
      </c>
      <c r="C38" s="23" t="s">
        <v>92</v>
      </c>
      <c r="D38" s="20" t="s">
        <v>89</v>
      </c>
      <c r="E38" s="20" t="s">
        <v>88</v>
      </c>
      <c r="F38" s="20" t="s">
        <v>818</v>
      </c>
      <c r="G38" s="23" t="s">
        <v>345</v>
      </c>
      <c r="H38" s="23" t="s">
        <v>1079</v>
      </c>
      <c r="I38" s="24">
        <v>7388597695</v>
      </c>
      <c r="J38" s="23">
        <v>2018</v>
      </c>
      <c r="K38" s="25" t="s">
        <v>83</v>
      </c>
      <c r="L38" s="20"/>
    </row>
    <row r="39" spans="1:12" ht="45">
      <c r="A39" s="23">
        <v>38</v>
      </c>
      <c r="B39" s="20" t="s">
        <v>203</v>
      </c>
      <c r="C39" s="23" t="s">
        <v>92</v>
      </c>
      <c r="D39" s="20" t="s">
        <v>89</v>
      </c>
      <c r="E39" s="20" t="s">
        <v>88</v>
      </c>
      <c r="F39" s="20" t="s">
        <v>820</v>
      </c>
      <c r="G39" s="23" t="s">
        <v>345</v>
      </c>
      <c r="H39" s="23" t="s">
        <v>810</v>
      </c>
      <c r="I39" s="24">
        <v>9897170776</v>
      </c>
      <c r="J39" s="23">
        <v>2018</v>
      </c>
      <c r="K39" s="25" t="s">
        <v>93</v>
      </c>
      <c r="L39" s="20"/>
    </row>
    <row r="40" spans="1:12" ht="45">
      <c r="A40" s="23">
        <v>39</v>
      </c>
      <c r="B40" s="20" t="s">
        <v>204</v>
      </c>
      <c r="C40" s="23" t="s">
        <v>92</v>
      </c>
      <c r="D40" s="20" t="s">
        <v>89</v>
      </c>
      <c r="E40" s="20" t="s">
        <v>88</v>
      </c>
      <c r="F40" s="20" t="s">
        <v>822</v>
      </c>
      <c r="G40" s="23" t="s">
        <v>345</v>
      </c>
      <c r="H40" s="23" t="s">
        <v>814</v>
      </c>
      <c r="I40" s="24">
        <v>6395653222</v>
      </c>
      <c r="J40" s="23">
        <v>2018</v>
      </c>
      <c r="K40" s="25" t="s">
        <v>93</v>
      </c>
      <c r="L40" s="20"/>
    </row>
    <row r="41" spans="1:12" ht="60">
      <c r="A41" s="23">
        <v>40</v>
      </c>
      <c r="B41" s="20" t="s">
        <v>205</v>
      </c>
      <c r="C41" s="23" t="s">
        <v>92</v>
      </c>
      <c r="D41" s="20" t="s">
        <v>89</v>
      </c>
      <c r="E41" s="20" t="s">
        <v>88</v>
      </c>
      <c r="F41" s="20" t="s">
        <v>824</v>
      </c>
      <c r="G41" s="23" t="s">
        <v>345</v>
      </c>
      <c r="H41" s="23" t="s">
        <v>1080</v>
      </c>
      <c r="I41" s="24">
        <v>9721976778</v>
      </c>
      <c r="J41" s="23">
        <v>2018</v>
      </c>
      <c r="K41" s="25" t="s">
        <v>93</v>
      </c>
      <c r="L41" s="20"/>
    </row>
    <row r="42" spans="1:12" ht="60">
      <c r="A42" s="23">
        <v>41</v>
      </c>
      <c r="B42" s="20" t="s">
        <v>206</v>
      </c>
      <c r="C42" s="23" t="s">
        <v>87</v>
      </c>
      <c r="D42" s="20" t="s">
        <v>89</v>
      </c>
      <c r="E42" s="20" t="s">
        <v>88</v>
      </c>
      <c r="F42" s="20" t="s">
        <v>826</v>
      </c>
      <c r="G42" s="23" t="s">
        <v>345</v>
      </c>
      <c r="H42" s="23" t="s">
        <v>1081</v>
      </c>
      <c r="I42" s="24">
        <v>7060794103</v>
      </c>
      <c r="J42" s="23">
        <v>2018</v>
      </c>
      <c r="K42" s="25" t="s">
        <v>93</v>
      </c>
      <c r="L42" s="20"/>
    </row>
    <row r="43" spans="1:12" ht="45">
      <c r="A43" s="23">
        <v>42</v>
      </c>
      <c r="B43" s="20" t="s">
        <v>207</v>
      </c>
      <c r="C43" s="23" t="s">
        <v>92</v>
      </c>
      <c r="D43" s="20" t="s">
        <v>89</v>
      </c>
      <c r="E43" s="20" t="s">
        <v>88</v>
      </c>
      <c r="F43" s="20" t="s">
        <v>828</v>
      </c>
      <c r="G43" s="23" t="s">
        <v>345</v>
      </c>
      <c r="H43" s="23" t="s">
        <v>817</v>
      </c>
      <c r="I43" s="24">
        <v>9372187254</v>
      </c>
      <c r="J43" s="23">
        <v>2018</v>
      </c>
      <c r="K43" s="25" t="s">
        <v>93</v>
      </c>
      <c r="L43" s="20"/>
    </row>
    <row r="44" spans="1:12" ht="45">
      <c r="A44" s="23">
        <v>43</v>
      </c>
      <c r="B44" s="20" t="s">
        <v>208</v>
      </c>
      <c r="C44" s="23" t="s">
        <v>92</v>
      </c>
      <c r="D44" s="20" t="s">
        <v>89</v>
      </c>
      <c r="E44" s="20" t="s">
        <v>88</v>
      </c>
      <c r="F44" s="20" t="s">
        <v>830</v>
      </c>
      <c r="G44" s="23" t="s">
        <v>345</v>
      </c>
      <c r="H44" s="23" t="s">
        <v>819</v>
      </c>
      <c r="I44" s="20">
        <v>8449363462</v>
      </c>
      <c r="J44" s="23">
        <v>2018</v>
      </c>
      <c r="K44" s="25" t="s">
        <v>93</v>
      </c>
      <c r="L44" s="20"/>
    </row>
    <row r="45" spans="1:12" ht="60">
      <c r="A45" s="23">
        <v>44</v>
      </c>
      <c r="B45" s="20" t="s">
        <v>209</v>
      </c>
      <c r="C45" s="23" t="s">
        <v>92</v>
      </c>
      <c r="D45" s="20" t="s">
        <v>89</v>
      </c>
      <c r="E45" s="20" t="s">
        <v>88</v>
      </c>
      <c r="F45" s="20" t="s">
        <v>832</v>
      </c>
      <c r="G45" s="23" t="s">
        <v>345</v>
      </c>
      <c r="H45" s="23" t="s">
        <v>821</v>
      </c>
      <c r="I45" s="24">
        <v>9027051270</v>
      </c>
      <c r="J45" s="23">
        <v>2018</v>
      </c>
      <c r="K45" s="25" t="s">
        <v>93</v>
      </c>
      <c r="L45" s="20"/>
    </row>
    <row r="46" spans="1:12" ht="45">
      <c r="A46" s="23">
        <v>45</v>
      </c>
      <c r="B46" s="20" t="s">
        <v>210</v>
      </c>
      <c r="C46" s="23" t="s">
        <v>92</v>
      </c>
      <c r="D46" s="20" t="s">
        <v>225</v>
      </c>
      <c r="E46" s="20" t="s">
        <v>88</v>
      </c>
      <c r="F46" s="20" t="s">
        <v>833</v>
      </c>
      <c r="G46" s="23" t="s">
        <v>345</v>
      </c>
      <c r="H46" s="23" t="s">
        <v>1082</v>
      </c>
      <c r="I46" s="24">
        <v>9531916293</v>
      </c>
      <c r="J46" s="23">
        <v>2018</v>
      </c>
      <c r="K46" s="25" t="s">
        <v>83</v>
      </c>
      <c r="L46" s="20"/>
    </row>
    <row r="47" spans="1:12" ht="60">
      <c r="A47" s="23">
        <v>46</v>
      </c>
      <c r="B47" s="20" t="s">
        <v>211</v>
      </c>
      <c r="C47" s="23" t="s">
        <v>92</v>
      </c>
      <c r="D47" s="20" t="s">
        <v>89</v>
      </c>
      <c r="E47" s="20" t="s">
        <v>88</v>
      </c>
      <c r="F47" s="20" t="s">
        <v>834</v>
      </c>
      <c r="G47" s="23" t="s">
        <v>345</v>
      </c>
      <c r="H47" s="23" t="s">
        <v>1083</v>
      </c>
      <c r="I47" s="20">
        <v>9335530037</v>
      </c>
      <c r="J47" s="23">
        <v>2019</v>
      </c>
      <c r="K47" s="20" t="s">
        <v>93</v>
      </c>
      <c r="L47" s="20"/>
    </row>
    <row r="48" spans="1:12" ht="45">
      <c r="A48" s="23">
        <v>47</v>
      </c>
      <c r="B48" s="20" t="s">
        <v>212</v>
      </c>
      <c r="C48" s="23" t="s">
        <v>87</v>
      </c>
      <c r="D48" s="20" t="s">
        <v>89</v>
      </c>
      <c r="E48" s="20" t="s">
        <v>88</v>
      </c>
      <c r="F48" s="20" t="s">
        <v>835</v>
      </c>
      <c r="G48" s="23" t="s">
        <v>345</v>
      </c>
      <c r="H48" s="23" t="s">
        <v>836</v>
      </c>
      <c r="I48" s="20">
        <v>9648658320</v>
      </c>
      <c r="J48" s="23">
        <v>2018</v>
      </c>
      <c r="K48" s="25" t="s">
        <v>90</v>
      </c>
      <c r="L48" s="20"/>
    </row>
    <row r="49" spans="1:12" ht="45">
      <c r="A49" s="23">
        <v>48</v>
      </c>
      <c r="B49" s="20" t="s">
        <v>213</v>
      </c>
      <c r="C49" s="23" t="s">
        <v>87</v>
      </c>
      <c r="D49" s="20" t="s">
        <v>89</v>
      </c>
      <c r="E49" s="20" t="s">
        <v>88</v>
      </c>
      <c r="F49" s="20" t="s">
        <v>837</v>
      </c>
      <c r="G49" s="23" t="s">
        <v>345</v>
      </c>
      <c r="H49" s="23" t="s">
        <v>838</v>
      </c>
      <c r="I49" s="24">
        <v>6306905424</v>
      </c>
      <c r="J49" s="23">
        <v>2018</v>
      </c>
      <c r="K49" s="25" t="s">
        <v>83</v>
      </c>
      <c r="L49" s="20"/>
    </row>
    <row r="50" spans="1:12" ht="45">
      <c r="A50" s="23">
        <v>49</v>
      </c>
      <c r="B50" s="20" t="s">
        <v>214</v>
      </c>
      <c r="C50" s="23" t="s">
        <v>87</v>
      </c>
      <c r="D50" s="20" t="s">
        <v>89</v>
      </c>
      <c r="E50" s="20" t="s">
        <v>88</v>
      </c>
      <c r="F50" s="20" t="s">
        <v>839</v>
      </c>
      <c r="G50" s="23" t="s">
        <v>345</v>
      </c>
      <c r="H50" s="23" t="s">
        <v>823</v>
      </c>
      <c r="I50" s="24">
        <v>8604906099</v>
      </c>
      <c r="J50" s="23">
        <v>2018</v>
      </c>
      <c r="K50" s="25" t="s">
        <v>93</v>
      </c>
      <c r="L50" s="20"/>
    </row>
    <row r="51" spans="1:12" ht="45">
      <c r="A51" s="23">
        <v>50</v>
      </c>
      <c r="B51" s="20" t="s">
        <v>215</v>
      </c>
      <c r="C51" s="23" t="s">
        <v>92</v>
      </c>
      <c r="D51" s="20" t="s">
        <v>89</v>
      </c>
      <c r="E51" s="20" t="s">
        <v>88</v>
      </c>
      <c r="F51" s="20" t="s">
        <v>840</v>
      </c>
      <c r="G51" s="23" t="s">
        <v>345</v>
      </c>
      <c r="H51" s="23" t="s">
        <v>825</v>
      </c>
      <c r="I51" s="24">
        <v>7651819954</v>
      </c>
      <c r="J51" s="23">
        <v>2018</v>
      </c>
      <c r="K51" s="25" t="s">
        <v>90</v>
      </c>
      <c r="L51" s="20"/>
    </row>
    <row r="52" spans="1:12" ht="60">
      <c r="A52" s="23">
        <v>51</v>
      </c>
      <c r="B52" s="20" t="s">
        <v>216</v>
      </c>
      <c r="C52" s="23" t="s">
        <v>87</v>
      </c>
      <c r="D52" s="20" t="s">
        <v>89</v>
      </c>
      <c r="E52" s="20" t="s">
        <v>88</v>
      </c>
      <c r="F52" s="20" t="s">
        <v>841</v>
      </c>
      <c r="G52" s="23" t="s">
        <v>345</v>
      </c>
      <c r="H52" s="23" t="s">
        <v>827</v>
      </c>
      <c r="I52" s="24">
        <v>9695593895</v>
      </c>
      <c r="J52" s="23">
        <v>2018</v>
      </c>
      <c r="K52" s="25" t="s">
        <v>90</v>
      </c>
      <c r="L52" s="20"/>
    </row>
    <row r="53" spans="1:12" ht="45">
      <c r="A53" s="23">
        <v>52</v>
      </c>
      <c r="B53" s="20" t="s">
        <v>217</v>
      </c>
      <c r="C53" s="23" t="s">
        <v>92</v>
      </c>
      <c r="D53" s="20" t="s">
        <v>101</v>
      </c>
      <c r="E53" s="20" t="s">
        <v>88</v>
      </c>
      <c r="F53" s="20" t="s">
        <v>842</v>
      </c>
      <c r="G53" s="23" t="s">
        <v>345</v>
      </c>
      <c r="H53" s="23" t="s">
        <v>829</v>
      </c>
      <c r="I53" s="24">
        <v>6296400660</v>
      </c>
      <c r="J53" s="23">
        <v>2018</v>
      </c>
      <c r="K53" s="25" t="s">
        <v>99</v>
      </c>
      <c r="L53" s="20"/>
    </row>
    <row r="54" spans="1:12" ht="60">
      <c r="A54" s="23">
        <v>53</v>
      </c>
      <c r="B54" s="20" t="s">
        <v>218</v>
      </c>
      <c r="C54" s="23" t="s">
        <v>87</v>
      </c>
      <c r="D54" s="20" t="s">
        <v>89</v>
      </c>
      <c r="E54" s="20" t="s">
        <v>88</v>
      </c>
      <c r="F54" s="20" t="s">
        <v>843</v>
      </c>
      <c r="G54" s="23" t="s">
        <v>345</v>
      </c>
      <c r="H54" s="23" t="s">
        <v>831</v>
      </c>
      <c r="I54" s="24">
        <v>9720462005</v>
      </c>
      <c r="J54" s="23">
        <v>2018</v>
      </c>
      <c r="K54" s="25" t="s">
        <v>83</v>
      </c>
      <c r="L54" s="20"/>
    </row>
  </sheetData>
  <autoFilter ref="D1:D54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9"/>
  <sheetViews>
    <sheetView workbookViewId="0">
      <selection sqref="A1:K49"/>
    </sheetView>
  </sheetViews>
  <sheetFormatPr defaultRowHeight="15"/>
  <cols>
    <col min="8" max="8" width="8.5703125" bestFit="1" customWidth="1"/>
    <col min="9" max="9" width="12.42578125" bestFit="1" customWidth="1"/>
  </cols>
  <sheetData>
    <row r="1" spans="1:11" ht="29.25">
      <c r="A1" s="27" t="s">
        <v>229</v>
      </c>
      <c r="B1" s="22" t="s">
        <v>167</v>
      </c>
      <c r="C1" s="22" t="s">
        <v>219</v>
      </c>
      <c r="D1" s="22" t="s">
        <v>222</v>
      </c>
      <c r="E1" s="22" t="s">
        <v>221</v>
      </c>
      <c r="F1" s="22" t="s">
        <v>534</v>
      </c>
      <c r="G1" s="22" t="s">
        <v>539</v>
      </c>
      <c r="H1" s="22" t="s">
        <v>538</v>
      </c>
      <c r="I1" s="22" t="s">
        <v>537</v>
      </c>
      <c r="J1" s="22" t="s">
        <v>273</v>
      </c>
      <c r="K1" s="22" t="s">
        <v>274</v>
      </c>
    </row>
    <row r="2" spans="1:11" ht="57.75">
      <c r="A2" s="27">
        <v>1</v>
      </c>
      <c r="B2" s="27" t="s">
        <v>230</v>
      </c>
      <c r="C2" s="27" t="s">
        <v>87</v>
      </c>
      <c r="D2" s="27" t="s">
        <v>275</v>
      </c>
      <c r="E2" s="27" t="s">
        <v>88</v>
      </c>
      <c r="F2" s="30" t="s">
        <v>845</v>
      </c>
      <c r="G2" s="27" t="s">
        <v>345</v>
      </c>
      <c r="H2" s="27" t="s">
        <v>844</v>
      </c>
      <c r="I2" s="27">
        <v>9476013035</v>
      </c>
      <c r="J2" s="27">
        <v>2017</v>
      </c>
      <c r="K2" s="31" t="s">
        <v>93</v>
      </c>
    </row>
    <row r="3" spans="1:11" ht="57.75">
      <c r="A3" s="27">
        <v>2</v>
      </c>
      <c r="B3" s="27" t="s">
        <v>231</v>
      </c>
      <c r="C3" s="27" t="s">
        <v>92</v>
      </c>
      <c r="D3" s="27" t="s">
        <v>161</v>
      </c>
      <c r="E3" s="27" t="s">
        <v>88</v>
      </c>
      <c r="F3" s="30" t="s">
        <v>847</v>
      </c>
      <c r="G3" s="27" t="s">
        <v>345</v>
      </c>
      <c r="H3" s="27" t="s">
        <v>846</v>
      </c>
      <c r="I3" s="27">
        <v>8787795004</v>
      </c>
      <c r="J3" s="27">
        <v>2017</v>
      </c>
      <c r="K3" s="31" t="s">
        <v>99</v>
      </c>
    </row>
    <row r="4" spans="1:11" ht="57.75">
      <c r="A4" s="27">
        <v>3</v>
      </c>
      <c r="B4" s="27" t="s">
        <v>232</v>
      </c>
      <c r="C4" s="27" t="s">
        <v>92</v>
      </c>
      <c r="D4" s="27" t="s">
        <v>131</v>
      </c>
      <c r="E4" s="27" t="s">
        <v>88</v>
      </c>
      <c r="F4" s="30" t="s">
        <v>849</v>
      </c>
      <c r="G4" s="27" t="s">
        <v>345</v>
      </c>
      <c r="H4" s="27" t="s">
        <v>848</v>
      </c>
      <c r="I4" s="27">
        <v>7859974790</v>
      </c>
      <c r="J4" s="27">
        <v>2017</v>
      </c>
      <c r="K4" s="31" t="s">
        <v>93</v>
      </c>
    </row>
    <row r="5" spans="1:11" ht="57.75">
      <c r="A5" s="27">
        <v>4</v>
      </c>
      <c r="B5" s="27" t="s">
        <v>233</v>
      </c>
      <c r="C5" s="27" t="s">
        <v>92</v>
      </c>
      <c r="D5" s="27" t="s">
        <v>276</v>
      </c>
      <c r="E5" s="27" t="s">
        <v>88</v>
      </c>
      <c r="F5" s="27" t="s">
        <v>851</v>
      </c>
      <c r="G5" s="27" t="s">
        <v>345</v>
      </c>
      <c r="H5" s="27" t="s">
        <v>850</v>
      </c>
      <c r="I5" s="27">
        <v>9624992435</v>
      </c>
      <c r="J5" s="27">
        <v>2017</v>
      </c>
      <c r="K5" s="32" t="s">
        <v>93</v>
      </c>
    </row>
    <row r="6" spans="1:11" ht="57.75">
      <c r="A6" s="27">
        <v>5</v>
      </c>
      <c r="B6" s="27" t="s">
        <v>234</v>
      </c>
      <c r="C6" s="27" t="s">
        <v>87</v>
      </c>
      <c r="D6" s="27" t="s">
        <v>154</v>
      </c>
      <c r="E6" s="27" t="s">
        <v>88</v>
      </c>
      <c r="F6" s="27" t="s">
        <v>853</v>
      </c>
      <c r="G6" s="27" t="s">
        <v>345</v>
      </c>
      <c r="H6" s="27" t="s">
        <v>852</v>
      </c>
      <c r="I6" s="27">
        <v>9978195697</v>
      </c>
      <c r="J6" s="27">
        <v>2017</v>
      </c>
      <c r="K6" s="31" t="s">
        <v>93</v>
      </c>
    </row>
    <row r="7" spans="1:11" ht="57.75">
      <c r="A7" s="27">
        <v>6</v>
      </c>
      <c r="B7" s="27" t="s">
        <v>235</v>
      </c>
      <c r="C7" s="27" t="s">
        <v>92</v>
      </c>
      <c r="D7" s="27" t="s">
        <v>116</v>
      </c>
      <c r="E7" s="27" t="s">
        <v>88</v>
      </c>
      <c r="F7" s="30" t="s">
        <v>855</v>
      </c>
      <c r="G7" s="27" t="s">
        <v>345</v>
      </c>
      <c r="H7" s="27" t="s">
        <v>854</v>
      </c>
      <c r="I7" s="27">
        <v>9612615033</v>
      </c>
      <c r="J7" s="27">
        <v>2017</v>
      </c>
      <c r="K7" s="31" t="s">
        <v>99</v>
      </c>
    </row>
    <row r="8" spans="1:11" ht="57.75">
      <c r="A8" s="27">
        <v>7</v>
      </c>
      <c r="B8" s="27" t="s">
        <v>236</v>
      </c>
      <c r="C8" s="27" t="s">
        <v>92</v>
      </c>
      <c r="D8" s="27" t="s">
        <v>158</v>
      </c>
      <c r="E8" s="27" t="s">
        <v>88</v>
      </c>
      <c r="F8" s="27" t="s">
        <v>857</v>
      </c>
      <c r="G8" s="27" t="s">
        <v>345</v>
      </c>
      <c r="H8" s="27" t="s">
        <v>856</v>
      </c>
      <c r="I8" s="27">
        <v>8794151701</v>
      </c>
      <c r="J8" s="27">
        <v>2017</v>
      </c>
      <c r="K8" s="31" t="s">
        <v>99</v>
      </c>
    </row>
    <row r="9" spans="1:11" ht="57.75">
      <c r="A9" s="27">
        <v>8</v>
      </c>
      <c r="B9" s="27" t="s">
        <v>237</v>
      </c>
      <c r="C9" s="27" t="s">
        <v>92</v>
      </c>
      <c r="D9" s="27" t="s">
        <v>101</v>
      </c>
      <c r="E9" s="27" t="s">
        <v>88</v>
      </c>
      <c r="F9" s="27" t="s">
        <v>859</v>
      </c>
      <c r="G9" s="27" t="s">
        <v>345</v>
      </c>
      <c r="H9" s="27" t="s">
        <v>858</v>
      </c>
      <c r="I9" s="27">
        <v>9064076283</v>
      </c>
      <c r="J9" s="27">
        <v>2017</v>
      </c>
      <c r="K9" s="31" t="s">
        <v>99</v>
      </c>
    </row>
    <row r="10" spans="1:11" ht="43.5">
      <c r="A10" s="27">
        <v>9</v>
      </c>
      <c r="B10" s="27" t="s">
        <v>238</v>
      </c>
      <c r="C10" s="27" t="s">
        <v>92</v>
      </c>
      <c r="D10" s="27" t="s">
        <v>277</v>
      </c>
      <c r="E10" s="27" t="s">
        <v>88</v>
      </c>
      <c r="F10" s="27" t="s">
        <v>861</v>
      </c>
      <c r="G10" s="27" t="s">
        <v>345</v>
      </c>
      <c r="H10" s="27" t="s">
        <v>860</v>
      </c>
      <c r="I10" s="27">
        <v>8707071988</v>
      </c>
      <c r="J10" s="27">
        <v>2017</v>
      </c>
      <c r="K10" s="31" t="s">
        <v>93</v>
      </c>
    </row>
    <row r="11" spans="1:11" ht="72">
      <c r="A11" s="27">
        <v>10</v>
      </c>
      <c r="B11" s="27" t="s">
        <v>239</v>
      </c>
      <c r="C11" s="27" t="s">
        <v>92</v>
      </c>
      <c r="D11" s="27" t="s">
        <v>89</v>
      </c>
      <c r="E11" s="27" t="s">
        <v>88</v>
      </c>
      <c r="F11" s="27" t="s">
        <v>863</v>
      </c>
      <c r="G11" s="27" t="s">
        <v>345</v>
      </c>
      <c r="H11" s="27" t="s">
        <v>862</v>
      </c>
      <c r="I11" s="27">
        <v>7518862638</v>
      </c>
      <c r="J11" s="27">
        <v>2017</v>
      </c>
      <c r="K11" s="31" t="s">
        <v>93</v>
      </c>
    </row>
    <row r="12" spans="1:11" ht="57.75">
      <c r="A12" s="27">
        <v>11</v>
      </c>
      <c r="B12" s="27" t="s">
        <v>240</v>
      </c>
      <c r="C12" s="27" t="s">
        <v>92</v>
      </c>
      <c r="D12" s="27" t="s">
        <v>89</v>
      </c>
      <c r="E12" s="27" t="s">
        <v>88</v>
      </c>
      <c r="F12" s="30" t="s">
        <v>865</v>
      </c>
      <c r="G12" s="27" t="s">
        <v>345</v>
      </c>
      <c r="H12" s="27" t="s">
        <v>864</v>
      </c>
      <c r="I12" s="27">
        <v>7068755596</v>
      </c>
      <c r="J12" s="27">
        <v>2017</v>
      </c>
      <c r="K12" s="31" t="s">
        <v>93</v>
      </c>
    </row>
    <row r="13" spans="1:11" ht="57.75">
      <c r="A13" s="27">
        <v>12</v>
      </c>
      <c r="B13" s="27" t="s">
        <v>172</v>
      </c>
      <c r="C13" s="27" t="s">
        <v>92</v>
      </c>
      <c r="D13" s="27" t="s">
        <v>89</v>
      </c>
      <c r="E13" s="27" t="s">
        <v>88</v>
      </c>
      <c r="F13" s="27" t="s">
        <v>867</v>
      </c>
      <c r="G13" s="27" t="s">
        <v>345</v>
      </c>
      <c r="H13" s="27" t="s">
        <v>866</v>
      </c>
      <c r="I13" s="27">
        <v>6392664389</v>
      </c>
      <c r="J13" s="27">
        <v>2017</v>
      </c>
      <c r="K13" s="31" t="s">
        <v>83</v>
      </c>
    </row>
    <row r="14" spans="1:11" ht="57.75">
      <c r="A14" s="27">
        <v>13</v>
      </c>
      <c r="B14" s="27" t="s">
        <v>241</v>
      </c>
      <c r="C14" s="27" t="s">
        <v>92</v>
      </c>
      <c r="D14" s="27" t="s">
        <v>89</v>
      </c>
      <c r="E14" s="27" t="s">
        <v>88</v>
      </c>
      <c r="F14" s="30" t="s">
        <v>869</v>
      </c>
      <c r="G14" s="27" t="s">
        <v>345</v>
      </c>
      <c r="H14" s="27" t="s">
        <v>868</v>
      </c>
      <c r="I14" s="27">
        <v>8418983112</v>
      </c>
      <c r="J14" s="27">
        <v>2017</v>
      </c>
      <c r="K14" s="31" t="s">
        <v>90</v>
      </c>
    </row>
    <row r="15" spans="1:11" ht="43.5">
      <c r="A15" s="27">
        <v>14</v>
      </c>
      <c r="B15" s="27" t="s">
        <v>242</v>
      </c>
      <c r="C15" s="27" t="s">
        <v>87</v>
      </c>
      <c r="D15" s="27" t="s">
        <v>89</v>
      </c>
      <c r="E15" s="27" t="s">
        <v>88</v>
      </c>
      <c r="F15" s="27" t="s">
        <v>871</v>
      </c>
      <c r="G15" s="27" t="s">
        <v>345</v>
      </c>
      <c r="H15" s="27" t="s">
        <v>870</v>
      </c>
      <c r="I15" s="27">
        <v>9461389439</v>
      </c>
      <c r="J15" s="27">
        <v>22017</v>
      </c>
      <c r="K15" s="31" t="s">
        <v>83</v>
      </c>
    </row>
    <row r="16" spans="1:11" ht="57.75">
      <c r="A16" s="27">
        <v>15</v>
      </c>
      <c r="B16" s="27" t="s">
        <v>243</v>
      </c>
      <c r="C16" s="27" t="s">
        <v>92</v>
      </c>
      <c r="D16" s="27" t="s">
        <v>89</v>
      </c>
      <c r="E16" s="27" t="s">
        <v>88</v>
      </c>
      <c r="F16" s="30" t="s">
        <v>873</v>
      </c>
      <c r="G16" s="27" t="s">
        <v>345</v>
      </c>
      <c r="H16" s="27" t="s">
        <v>872</v>
      </c>
      <c r="I16" s="27">
        <v>8090388559</v>
      </c>
      <c r="J16" s="27">
        <v>2017</v>
      </c>
      <c r="K16" s="31" t="s">
        <v>93</v>
      </c>
    </row>
    <row r="17" spans="1:11" ht="57.75">
      <c r="A17" s="27">
        <v>16</v>
      </c>
      <c r="B17" s="27" t="s">
        <v>244</v>
      </c>
      <c r="C17" s="27" t="s">
        <v>92</v>
      </c>
      <c r="D17" s="27" t="s">
        <v>89</v>
      </c>
      <c r="E17" s="27" t="s">
        <v>88</v>
      </c>
      <c r="F17" s="30" t="s">
        <v>875</v>
      </c>
      <c r="G17" s="27" t="s">
        <v>345</v>
      </c>
      <c r="H17" s="27" t="s">
        <v>874</v>
      </c>
      <c r="I17" s="27">
        <v>9415356490</v>
      </c>
      <c r="J17" s="27">
        <v>2017</v>
      </c>
      <c r="K17" s="31" t="s">
        <v>93</v>
      </c>
    </row>
    <row r="18" spans="1:11" ht="43.5">
      <c r="A18" s="27">
        <v>17</v>
      </c>
      <c r="B18" s="27" t="s">
        <v>245</v>
      </c>
      <c r="C18" s="27" t="s">
        <v>87</v>
      </c>
      <c r="D18" s="27" t="s">
        <v>89</v>
      </c>
      <c r="E18" s="27" t="s">
        <v>88</v>
      </c>
      <c r="F18" s="30" t="s">
        <v>877</v>
      </c>
      <c r="G18" s="27" t="s">
        <v>345</v>
      </c>
      <c r="H18" s="27" t="s">
        <v>876</v>
      </c>
      <c r="I18" s="27">
        <v>9257893355</v>
      </c>
      <c r="J18" s="27">
        <v>2017</v>
      </c>
      <c r="K18" s="31" t="s">
        <v>83</v>
      </c>
    </row>
    <row r="19" spans="1:11" ht="29.25">
      <c r="A19" s="27">
        <v>18</v>
      </c>
      <c r="B19" s="27" t="s">
        <v>246</v>
      </c>
      <c r="C19" s="27" t="s">
        <v>92</v>
      </c>
      <c r="D19" s="27" t="s">
        <v>89</v>
      </c>
      <c r="E19" s="27" t="s">
        <v>88</v>
      </c>
      <c r="F19" s="27"/>
      <c r="G19" s="27" t="s">
        <v>345</v>
      </c>
      <c r="H19" s="27" t="s">
        <v>878</v>
      </c>
      <c r="I19" s="27">
        <v>9415868693</v>
      </c>
      <c r="J19" s="27">
        <v>2017</v>
      </c>
      <c r="K19" s="31" t="s">
        <v>93</v>
      </c>
    </row>
    <row r="20" spans="1:11" ht="57.75">
      <c r="A20" s="27">
        <v>19</v>
      </c>
      <c r="B20" s="27" t="s">
        <v>247</v>
      </c>
      <c r="C20" s="27" t="s">
        <v>92</v>
      </c>
      <c r="D20" s="27" t="s">
        <v>89</v>
      </c>
      <c r="E20" s="27" t="s">
        <v>88</v>
      </c>
      <c r="F20" s="30" t="s">
        <v>880</v>
      </c>
      <c r="G20" s="27" t="s">
        <v>345</v>
      </c>
      <c r="H20" s="27" t="s">
        <v>879</v>
      </c>
      <c r="I20" s="27">
        <v>9410899429</v>
      </c>
      <c r="J20" s="27">
        <v>2017</v>
      </c>
      <c r="K20" s="31" t="s">
        <v>93</v>
      </c>
    </row>
    <row r="21" spans="1:11" ht="29.25">
      <c r="A21" s="27">
        <v>20</v>
      </c>
      <c r="B21" s="27" t="s">
        <v>881</v>
      </c>
      <c r="C21" s="27" t="s">
        <v>92</v>
      </c>
      <c r="D21" s="27" t="s">
        <v>89</v>
      </c>
      <c r="E21" s="27" t="s">
        <v>88</v>
      </c>
      <c r="F21" s="27"/>
      <c r="G21" s="27" t="s">
        <v>345</v>
      </c>
      <c r="H21" s="27" t="s">
        <v>882</v>
      </c>
      <c r="I21" s="27">
        <v>9169685315</v>
      </c>
      <c r="J21" s="27">
        <v>2017</v>
      </c>
      <c r="K21" s="31" t="s">
        <v>93</v>
      </c>
    </row>
    <row r="22" spans="1:11" ht="57.75">
      <c r="A22" s="27">
        <v>21</v>
      </c>
      <c r="B22" s="27" t="s">
        <v>248</v>
      </c>
      <c r="C22" s="27" t="s">
        <v>87</v>
      </c>
      <c r="D22" s="27" t="s">
        <v>89</v>
      </c>
      <c r="E22" s="27" t="s">
        <v>88</v>
      </c>
      <c r="F22" s="27" t="s">
        <v>884</v>
      </c>
      <c r="G22" s="27" t="s">
        <v>345</v>
      </c>
      <c r="H22" s="27" t="s">
        <v>883</v>
      </c>
      <c r="I22" s="27">
        <v>9720473273</v>
      </c>
      <c r="J22" s="27">
        <v>2017</v>
      </c>
      <c r="K22" s="31" t="s">
        <v>83</v>
      </c>
    </row>
    <row r="23" spans="1:11" ht="57.75">
      <c r="A23" s="27">
        <v>22</v>
      </c>
      <c r="B23" s="27" t="s">
        <v>249</v>
      </c>
      <c r="C23" s="27" t="s">
        <v>92</v>
      </c>
      <c r="D23" s="27" t="s">
        <v>89</v>
      </c>
      <c r="E23" s="27" t="s">
        <v>88</v>
      </c>
      <c r="F23" s="27" t="s">
        <v>886</v>
      </c>
      <c r="G23" s="27" t="s">
        <v>345</v>
      </c>
      <c r="H23" s="27" t="s">
        <v>885</v>
      </c>
      <c r="I23" s="27">
        <v>9460055601</v>
      </c>
      <c r="J23" s="27">
        <v>2017</v>
      </c>
      <c r="K23" s="31" t="s">
        <v>83</v>
      </c>
    </row>
    <row r="24" spans="1:11" ht="57.75">
      <c r="A24" s="27">
        <v>23</v>
      </c>
      <c r="B24" s="27" t="s">
        <v>887</v>
      </c>
      <c r="C24" s="27" t="s">
        <v>87</v>
      </c>
      <c r="D24" s="27" t="s">
        <v>89</v>
      </c>
      <c r="E24" s="27" t="s">
        <v>88</v>
      </c>
      <c r="F24" s="30" t="s">
        <v>889</v>
      </c>
      <c r="G24" s="27" t="s">
        <v>345</v>
      </c>
      <c r="H24" s="27" t="s">
        <v>888</v>
      </c>
      <c r="I24" s="27">
        <v>7830924964</v>
      </c>
      <c r="J24" s="27">
        <v>2017</v>
      </c>
      <c r="K24" s="31" t="s">
        <v>83</v>
      </c>
    </row>
    <row r="25" spans="1:11" ht="72">
      <c r="A25" s="27">
        <v>24</v>
      </c>
      <c r="B25" s="27" t="s">
        <v>250</v>
      </c>
      <c r="C25" s="27" t="s">
        <v>92</v>
      </c>
      <c r="D25" s="27" t="s">
        <v>89</v>
      </c>
      <c r="E25" s="27" t="s">
        <v>88</v>
      </c>
      <c r="F25" s="27" t="s">
        <v>891</v>
      </c>
      <c r="G25" s="27" t="s">
        <v>345</v>
      </c>
      <c r="H25" s="27" t="s">
        <v>890</v>
      </c>
      <c r="I25" s="27">
        <v>7011720498</v>
      </c>
      <c r="J25" s="27">
        <v>2017</v>
      </c>
      <c r="K25" s="31" t="s">
        <v>93</v>
      </c>
    </row>
    <row r="26" spans="1:11" ht="57.75">
      <c r="A26" s="27">
        <v>25</v>
      </c>
      <c r="B26" s="27" t="s">
        <v>251</v>
      </c>
      <c r="C26" s="27" t="s">
        <v>87</v>
      </c>
      <c r="D26" s="27" t="s">
        <v>89</v>
      </c>
      <c r="E26" s="27" t="s">
        <v>88</v>
      </c>
      <c r="F26" s="27" t="s">
        <v>893</v>
      </c>
      <c r="G26" s="27" t="s">
        <v>345</v>
      </c>
      <c r="H26" s="27" t="s">
        <v>892</v>
      </c>
      <c r="I26" s="27">
        <v>6396638767</v>
      </c>
      <c r="J26" s="27">
        <v>2017</v>
      </c>
      <c r="K26" s="31" t="s">
        <v>83</v>
      </c>
    </row>
    <row r="27" spans="1:11" ht="57.75">
      <c r="A27" s="27">
        <v>26</v>
      </c>
      <c r="B27" s="27" t="s">
        <v>252</v>
      </c>
      <c r="C27" s="27" t="s">
        <v>92</v>
      </c>
      <c r="D27" s="27" t="s">
        <v>89</v>
      </c>
      <c r="E27" s="27" t="s">
        <v>88</v>
      </c>
      <c r="F27" s="27" t="s">
        <v>895</v>
      </c>
      <c r="G27" s="27" t="s">
        <v>345</v>
      </c>
      <c r="H27" s="27" t="s">
        <v>894</v>
      </c>
      <c r="I27" s="27">
        <v>9389199299</v>
      </c>
      <c r="J27" s="27">
        <v>2017</v>
      </c>
      <c r="K27" s="31" t="s">
        <v>93</v>
      </c>
    </row>
    <row r="28" spans="1:11" ht="43.5">
      <c r="A28" s="27">
        <v>27</v>
      </c>
      <c r="B28" s="27" t="s">
        <v>896</v>
      </c>
      <c r="C28" s="27" t="s">
        <v>87</v>
      </c>
      <c r="D28" s="27" t="s">
        <v>89</v>
      </c>
      <c r="E28" s="27" t="s">
        <v>88</v>
      </c>
      <c r="F28" s="27" t="s">
        <v>898</v>
      </c>
      <c r="G28" s="27" t="s">
        <v>345</v>
      </c>
      <c r="H28" s="27" t="s">
        <v>897</v>
      </c>
      <c r="I28" s="27">
        <v>9532805585</v>
      </c>
      <c r="J28" s="27">
        <v>2017</v>
      </c>
      <c r="K28" s="31" t="s">
        <v>83</v>
      </c>
    </row>
    <row r="29" spans="1:11" ht="43.5">
      <c r="A29" s="27">
        <v>28</v>
      </c>
      <c r="B29" s="27" t="s">
        <v>253</v>
      </c>
      <c r="C29" s="27" t="s">
        <v>87</v>
      </c>
      <c r="D29" s="27" t="s">
        <v>89</v>
      </c>
      <c r="E29" s="27" t="s">
        <v>88</v>
      </c>
      <c r="F29" s="27" t="s">
        <v>899</v>
      </c>
      <c r="G29" s="27" t="s">
        <v>345</v>
      </c>
      <c r="H29" s="27"/>
      <c r="I29" s="27">
        <v>9044986914</v>
      </c>
      <c r="J29" s="27">
        <v>2017</v>
      </c>
      <c r="K29" s="31" t="s">
        <v>83</v>
      </c>
    </row>
    <row r="30" spans="1:11" ht="43.5">
      <c r="A30" s="27">
        <v>29</v>
      </c>
      <c r="B30" s="27" t="s">
        <v>254</v>
      </c>
      <c r="C30" s="27" t="s">
        <v>87</v>
      </c>
      <c r="D30" s="27" t="s">
        <v>89</v>
      </c>
      <c r="E30" s="27" t="s">
        <v>88</v>
      </c>
      <c r="F30" s="27" t="s">
        <v>901</v>
      </c>
      <c r="G30" s="27" t="s">
        <v>345</v>
      </c>
      <c r="H30" s="27" t="s">
        <v>900</v>
      </c>
      <c r="I30" s="27">
        <v>8115025421</v>
      </c>
      <c r="J30" s="27">
        <v>2017</v>
      </c>
      <c r="K30" s="31" t="s">
        <v>93</v>
      </c>
    </row>
    <row r="31" spans="1:11" ht="57.75">
      <c r="A31" s="27">
        <v>30</v>
      </c>
      <c r="B31" s="27" t="s">
        <v>255</v>
      </c>
      <c r="C31" s="27" t="s">
        <v>87</v>
      </c>
      <c r="D31" s="27" t="s">
        <v>89</v>
      </c>
      <c r="E31" s="27" t="s">
        <v>88</v>
      </c>
      <c r="F31" s="27" t="s">
        <v>903</v>
      </c>
      <c r="G31" s="27" t="s">
        <v>345</v>
      </c>
      <c r="H31" s="27" t="s">
        <v>902</v>
      </c>
      <c r="I31" s="27">
        <v>8971178193</v>
      </c>
      <c r="J31" s="27">
        <v>2017</v>
      </c>
      <c r="K31" s="31" t="s">
        <v>83</v>
      </c>
    </row>
    <row r="32" spans="1:11" ht="57.75">
      <c r="A32" s="27">
        <v>31</v>
      </c>
      <c r="B32" s="27" t="s">
        <v>256</v>
      </c>
      <c r="C32" s="27" t="s">
        <v>92</v>
      </c>
      <c r="D32" s="27" t="s">
        <v>89</v>
      </c>
      <c r="E32" s="27" t="s">
        <v>88</v>
      </c>
      <c r="F32" s="30" t="s">
        <v>905</v>
      </c>
      <c r="G32" s="27" t="s">
        <v>345</v>
      </c>
      <c r="H32" s="27" t="s">
        <v>904</v>
      </c>
      <c r="I32" s="27">
        <v>9211039914</v>
      </c>
      <c r="J32" s="27">
        <v>2017</v>
      </c>
      <c r="K32" s="31" t="s">
        <v>93</v>
      </c>
    </row>
    <row r="33" spans="1:11" ht="57.75">
      <c r="A33" s="27">
        <v>32</v>
      </c>
      <c r="B33" s="27" t="s">
        <v>257</v>
      </c>
      <c r="C33" s="27" t="s">
        <v>92</v>
      </c>
      <c r="D33" s="27" t="s">
        <v>89</v>
      </c>
      <c r="E33" s="27" t="s">
        <v>88</v>
      </c>
      <c r="F33" s="30" t="s">
        <v>907</v>
      </c>
      <c r="G33" s="27" t="s">
        <v>345</v>
      </c>
      <c r="H33" s="27" t="s">
        <v>906</v>
      </c>
      <c r="I33" s="27">
        <v>8687143894</v>
      </c>
      <c r="J33" s="27">
        <v>2017</v>
      </c>
      <c r="K33" s="31" t="s">
        <v>93</v>
      </c>
    </row>
    <row r="34" spans="1:11" ht="57.75">
      <c r="A34" s="27">
        <v>33</v>
      </c>
      <c r="B34" s="27" t="s">
        <v>258</v>
      </c>
      <c r="C34" s="27" t="s">
        <v>92</v>
      </c>
      <c r="D34" s="27" t="s">
        <v>89</v>
      </c>
      <c r="E34" s="27" t="s">
        <v>88</v>
      </c>
      <c r="F34" s="30" t="s">
        <v>909</v>
      </c>
      <c r="G34" s="27" t="s">
        <v>345</v>
      </c>
      <c r="H34" s="27" t="s">
        <v>908</v>
      </c>
      <c r="I34" s="27">
        <v>941195266</v>
      </c>
      <c r="J34" s="27">
        <v>2017</v>
      </c>
      <c r="K34" s="31" t="s">
        <v>93</v>
      </c>
    </row>
    <row r="35" spans="1:11" ht="57.75">
      <c r="A35" s="27">
        <v>34</v>
      </c>
      <c r="B35" s="27" t="s">
        <v>259</v>
      </c>
      <c r="C35" s="27" t="s">
        <v>92</v>
      </c>
      <c r="D35" s="27" t="s">
        <v>89</v>
      </c>
      <c r="E35" s="27" t="s">
        <v>88</v>
      </c>
      <c r="F35" s="27" t="s">
        <v>911</v>
      </c>
      <c r="G35" s="27" t="s">
        <v>345</v>
      </c>
      <c r="H35" s="27" t="s">
        <v>910</v>
      </c>
      <c r="I35" s="27">
        <v>6306396160</v>
      </c>
      <c r="J35" s="27">
        <v>2017</v>
      </c>
      <c r="K35" s="31" t="s">
        <v>83</v>
      </c>
    </row>
    <row r="36" spans="1:11" ht="43.5">
      <c r="A36" s="27">
        <v>35</v>
      </c>
      <c r="B36" s="27" t="s">
        <v>260</v>
      </c>
      <c r="C36" s="27" t="s">
        <v>92</v>
      </c>
      <c r="D36" s="27" t="s">
        <v>89</v>
      </c>
      <c r="E36" s="27" t="s">
        <v>88</v>
      </c>
      <c r="F36" s="30" t="s">
        <v>913</v>
      </c>
      <c r="G36" s="27" t="s">
        <v>345</v>
      </c>
      <c r="H36" s="27" t="s">
        <v>912</v>
      </c>
      <c r="I36" s="27">
        <v>9454531779</v>
      </c>
      <c r="J36" s="27">
        <v>2017</v>
      </c>
      <c r="K36" s="31" t="s">
        <v>90</v>
      </c>
    </row>
    <row r="37" spans="1:11" ht="57.75">
      <c r="A37" s="27">
        <v>36</v>
      </c>
      <c r="B37" s="27" t="s">
        <v>261</v>
      </c>
      <c r="C37" s="27" t="s">
        <v>87</v>
      </c>
      <c r="D37" s="27" t="s">
        <v>89</v>
      </c>
      <c r="E37" s="27" t="s">
        <v>88</v>
      </c>
      <c r="F37" s="27" t="s">
        <v>915</v>
      </c>
      <c r="G37" s="27" t="s">
        <v>345</v>
      </c>
      <c r="H37" s="27" t="s">
        <v>914</v>
      </c>
      <c r="I37" s="27">
        <v>8564927247</v>
      </c>
      <c r="J37" s="27">
        <v>2017</v>
      </c>
      <c r="K37" s="31" t="s">
        <v>83</v>
      </c>
    </row>
    <row r="38" spans="1:11" ht="57.75">
      <c r="A38" s="27">
        <v>37</v>
      </c>
      <c r="B38" s="27" t="s">
        <v>262</v>
      </c>
      <c r="C38" s="27" t="s">
        <v>92</v>
      </c>
      <c r="D38" s="27" t="s">
        <v>89</v>
      </c>
      <c r="E38" s="27" t="s">
        <v>88</v>
      </c>
      <c r="F38" s="30" t="s">
        <v>917</v>
      </c>
      <c r="G38" s="27" t="s">
        <v>345</v>
      </c>
      <c r="H38" s="27" t="s">
        <v>916</v>
      </c>
      <c r="I38" s="27">
        <v>9935550429</v>
      </c>
      <c r="J38" s="27">
        <v>2017</v>
      </c>
      <c r="K38" s="31" t="s">
        <v>93</v>
      </c>
    </row>
    <row r="39" spans="1:11" ht="43.5">
      <c r="A39" s="27">
        <v>38</v>
      </c>
      <c r="B39" s="27" t="s">
        <v>263</v>
      </c>
      <c r="C39" s="27" t="s">
        <v>92</v>
      </c>
      <c r="D39" s="27" t="s">
        <v>89</v>
      </c>
      <c r="E39" s="27" t="s">
        <v>88</v>
      </c>
      <c r="F39" s="30" t="s">
        <v>919</v>
      </c>
      <c r="G39" s="27" t="s">
        <v>345</v>
      </c>
      <c r="H39" s="27" t="s">
        <v>918</v>
      </c>
      <c r="I39" s="27">
        <v>9936781742</v>
      </c>
      <c r="J39" s="27">
        <v>2017</v>
      </c>
      <c r="K39" s="31" t="s">
        <v>93</v>
      </c>
    </row>
    <row r="40" spans="1:11" ht="57.75">
      <c r="A40" s="27">
        <v>39</v>
      </c>
      <c r="B40" s="27" t="s">
        <v>264</v>
      </c>
      <c r="C40" s="27" t="s">
        <v>92</v>
      </c>
      <c r="D40" s="27" t="s">
        <v>89</v>
      </c>
      <c r="E40" s="27" t="s">
        <v>88</v>
      </c>
      <c r="F40" s="27" t="s">
        <v>921</v>
      </c>
      <c r="G40" s="27" t="s">
        <v>345</v>
      </c>
      <c r="H40" s="27" t="s">
        <v>920</v>
      </c>
      <c r="I40" s="27">
        <v>8887565711</v>
      </c>
      <c r="J40" s="27">
        <v>2017</v>
      </c>
      <c r="K40" s="31" t="s">
        <v>90</v>
      </c>
    </row>
    <row r="41" spans="1:11" ht="57.75">
      <c r="A41" s="27">
        <v>40</v>
      </c>
      <c r="B41" s="27" t="s">
        <v>265</v>
      </c>
      <c r="C41" s="27" t="s">
        <v>92</v>
      </c>
      <c r="D41" s="27" t="s">
        <v>89</v>
      </c>
      <c r="E41" s="27" t="s">
        <v>88</v>
      </c>
      <c r="F41" s="27" t="s">
        <v>923</v>
      </c>
      <c r="G41" s="27" t="s">
        <v>345</v>
      </c>
      <c r="H41" s="27" t="s">
        <v>922</v>
      </c>
      <c r="I41" s="27">
        <v>8920565965</v>
      </c>
      <c r="J41" s="27">
        <v>2017</v>
      </c>
      <c r="K41" s="31" t="s">
        <v>93</v>
      </c>
    </row>
    <row r="42" spans="1:11" ht="43.5">
      <c r="A42" s="27">
        <v>41</v>
      </c>
      <c r="B42" s="27" t="s">
        <v>266</v>
      </c>
      <c r="C42" s="27" t="s">
        <v>87</v>
      </c>
      <c r="D42" s="27" t="s">
        <v>89</v>
      </c>
      <c r="E42" s="27" t="s">
        <v>88</v>
      </c>
      <c r="F42" s="27"/>
      <c r="G42" s="27" t="s">
        <v>345</v>
      </c>
      <c r="H42" s="27" t="s">
        <v>924</v>
      </c>
      <c r="I42" s="27">
        <v>8604010185</v>
      </c>
      <c r="J42" s="27">
        <v>2017</v>
      </c>
      <c r="K42" s="31" t="s">
        <v>93</v>
      </c>
    </row>
    <row r="43" spans="1:11" ht="29.25">
      <c r="A43" s="27">
        <v>42</v>
      </c>
      <c r="B43" s="27" t="s">
        <v>267</v>
      </c>
      <c r="C43" s="27" t="s">
        <v>87</v>
      </c>
      <c r="D43" s="27" t="s">
        <v>89</v>
      </c>
      <c r="E43" s="27" t="s">
        <v>88</v>
      </c>
      <c r="F43" s="27"/>
      <c r="G43" s="27" t="s">
        <v>345</v>
      </c>
      <c r="H43" s="27" t="s">
        <v>925</v>
      </c>
      <c r="I43" s="27">
        <v>9549859802</v>
      </c>
      <c r="J43" s="27">
        <v>2017</v>
      </c>
      <c r="K43" s="31" t="s">
        <v>83</v>
      </c>
    </row>
    <row r="44" spans="1:11" ht="57.75">
      <c r="A44" s="27">
        <v>43</v>
      </c>
      <c r="B44" s="27" t="s">
        <v>206</v>
      </c>
      <c r="C44" s="27" t="s">
        <v>87</v>
      </c>
      <c r="D44" s="27" t="s">
        <v>89</v>
      </c>
      <c r="E44" s="27" t="s">
        <v>88</v>
      </c>
      <c r="F44" s="30" t="s">
        <v>927</v>
      </c>
      <c r="G44" s="27" t="s">
        <v>345</v>
      </c>
      <c r="H44" s="27" t="s">
        <v>926</v>
      </c>
      <c r="I44" s="27">
        <v>8696580790</v>
      </c>
      <c r="J44" s="27">
        <v>2017</v>
      </c>
      <c r="K44" s="31" t="s">
        <v>90</v>
      </c>
    </row>
    <row r="45" spans="1:11" ht="57.75">
      <c r="A45" s="27">
        <v>44</v>
      </c>
      <c r="B45" s="27" t="s">
        <v>268</v>
      </c>
      <c r="C45" s="27" t="s">
        <v>92</v>
      </c>
      <c r="D45" s="27" t="s">
        <v>89</v>
      </c>
      <c r="E45" s="27" t="s">
        <v>88</v>
      </c>
      <c r="F45" s="30" t="s">
        <v>929</v>
      </c>
      <c r="G45" s="27" t="s">
        <v>345</v>
      </c>
      <c r="H45" s="27" t="s">
        <v>928</v>
      </c>
      <c r="I45" s="27">
        <v>9899992964</v>
      </c>
      <c r="J45" s="27">
        <v>2017</v>
      </c>
      <c r="K45" s="31" t="s">
        <v>93</v>
      </c>
    </row>
    <row r="46" spans="1:11" ht="57.75">
      <c r="A46" s="27">
        <v>45</v>
      </c>
      <c r="B46" s="27" t="s">
        <v>269</v>
      </c>
      <c r="C46" s="27" t="s">
        <v>92</v>
      </c>
      <c r="D46" s="27" t="s">
        <v>89</v>
      </c>
      <c r="E46" s="27" t="s">
        <v>88</v>
      </c>
      <c r="F46" s="30" t="s">
        <v>931</v>
      </c>
      <c r="G46" s="27" t="s">
        <v>345</v>
      </c>
      <c r="H46" s="27" t="s">
        <v>930</v>
      </c>
      <c r="I46" s="27">
        <v>9997290489</v>
      </c>
      <c r="J46" s="27">
        <v>2017</v>
      </c>
      <c r="K46" s="31" t="s">
        <v>93</v>
      </c>
    </row>
    <row r="47" spans="1:11" ht="57.75">
      <c r="A47" s="27">
        <v>46</v>
      </c>
      <c r="B47" s="27" t="s">
        <v>270</v>
      </c>
      <c r="C47" s="27" t="s">
        <v>87</v>
      </c>
      <c r="D47" s="27" t="s">
        <v>89</v>
      </c>
      <c r="E47" s="27" t="s">
        <v>88</v>
      </c>
      <c r="F47" s="30" t="s">
        <v>933</v>
      </c>
      <c r="G47" s="27" t="s">
        <v>345</v>
      </c>
      <c r="H47" s="27" t="s">
        <v>932</v>
      </c>
      <c r="I47" s="27">
        <v>9536700083</v>
      </c>
      <c r="J47" s="27">
        <v>2017</v>
      </c>
      <c r="K47" s="31" t="s">
        <v>83</v>
      </c>
    </row>
    <row r="48" spans="1:11" ht="57.75">
      <c r="A48" s="27">
        <v>47</v>
      </c>
      <c r="B48" s="27" t="s">
        <v>271</v>
      </c>
      <c r="C48" s="27" t="s">
        <v>87</v>
      </c>
      <c r="D48" s="27" t="s">
        <v>89</v>
      </c>
      <c r="E48" s="27" t="s">
        <v>88</v>
      </c>
      <c r="F48" s="27" t="s">
        <v>935</v>
      </c>
      <c r="G48" s="27" t="s">
        <v>345</v>
      </c>
      <c r="H48" s="27" t="s">
        <v>934</v>
      </c>
      <c r="I48" s="27">
        <v>7007698664</v>
      </c>
      <c r="J48" s="27">
        <v>2017</v>
      </c>
      <c r="K48" s="31" t="s">
        <v>83</v>
      </c>
    </row>
    <row r="49" spans="1:11" ht="43.5">
      <c r="A49" s="27">
        <v>48</v>
      </c>
      <c r="B49" s="27" t="s">
        <v>272</v>
      </c>
      <c r="C49" s="27" t="s">
        <v>87</v>
      </c>
      <c r="D49" s="27" t="s">
        <v>89</v>
      </c>
      <c r="E49" s="27" t="s">
        <v>88</v>
      </c>
      <c r="F49" s="30" t="s">
        <v>936</v>
      </c>
      <c r="G49" s="27" t="s">
        <v>345</v>
      </c>
      <c r="H49" s="27"/>
      <c r="I49" s="27">
        <v>9616024385</v>
      </c>
      <c r="J49" s="27">
        <v>2017</v>
      </c>
      <c r="K49" s="31" t="s">
        <v>83</v>
      </c>
    </row>
  </sheetData>
  <hyperlinks>
    <hyperlink ref="F2" r:id="rId1" display="mailto:mohdirfaan05@gmail.com"/>
    <hyperlink ref="F3" r:id="rId2" display="mailto:mumtakmiyu4@gmail.com"/>
    <hyperlink ref="F4" r:id="rId3" display="mailto:samridhisoumya@gmail.com"/>
    <hyperlink ref="F7" r:id="rId4" display="mailto:ruatsakiralte@gmail.com"/>
    <hyperlink ref="F12" r:id="rId5" display="mailto:anishafatima0011@gmail.com"/>
    <hyperlink ref="F14" r:id="rId6" display="mailto:kamalankita1995@gmail.com"/>
    <hyperlink ref="F16" r:id="rId7" display="mailto:anurosy1997@gmail.com"/>
    <hyperlink ref="F17" r:id="rId8" display="mailto:aparajita6490@gmail.com"/>
    <hyperlink ref="F18" r:id="rId9" display="mailto:ag01july@gmail.com"/>
    <hyperlink ref="F20" r:id="rId10" display="mailto:asthatyagi408@gmail.com"/>
    <hyperlink ref="F24" r:id="rId11" display="mailto:mahimgopal@gmail.com"/>
    <hyperlink ref="F32" r:id="rId12" display="mailto:neharani28041996@gmail.com"/>
    <hyperlink ref="F33" r:id="rId13" display="mailto:nehashukla.nk812@gmail.com"/>
    <hyperlink ref="F34" r:id="rId14" display="mailto:nehasinghal1628@gmail.com"/>
    <hyperlink ref="F36" r:id="rId15" display="mailto:parikharaj2@gmail.com"/>
    <hyperlink ref="F38" r:id="rId16" display="mailto:rizwanahanfi@rediffmail.com"/>
    <hyperlink ref="F39" r:id="rId17" display="mailto:ksadiya007@gmail.com"/>
    <hyperlink ref="F44" r:id="rId18" display="mailto:ethanhuntsr1994@gmail.com"/>
    <hyperlink ref="F45" r:id="rId19" display="mailto:dwivedi.shubhangi1@gmail.com"/>
    <hyperlink ref="F46" r:id="rId20" display="mailto:kalpanadec31@gmail.com"/>
    <hyperlink ref="F47" r:id="rId21" display="mailto:vkvishweshkumar@gmail.com"/>
    <hyperlink ref="F49" r:id="rId22" display="mailto:aruny8185@gmail.com"/>
  </hyperlinks>
  <pageMargins left="0.7" right="0.7" top="0.75" bottom="0.75" header="0.3" footer="0.3"/>
  <pageSetup paperSize="9" orientation="landscape" verticalDpi="0" r:id="rId2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69"/>
  <sheetViews>
    <sheetView tabSelected="1" workbookViewId="0">
      <selection sqref="A1:L69"/>
    </sheetView>
  </sheetViews>
  <sheetFormatPr defaultRowHeight="15"/>
  <cols>
    <col min="2" max="2" width="26.140625" customWidth="1"/>
    <col min="3" max="3" width="14.42578125" customWidth="1"/>
    <col min="4" max="4" width="17.42578125" customWidth="1"/>
    <col min="9" max="9" width="16.140625" customWidth="1"/>
    <col min="10" max="10" width="13.28515625" customWidth="1"/>
    <col min="11" max="11" width="27.7109375" customWidth="1"/>
    <col min="12" max="12" width="20.5703125" hidden="1" customWidth="1"/>
    <col min="13" max="13" width="18" customWidth="1"/>
  </cols>
  <sheetData>
    <row r="1" spans="1:18" ht="15.75">
      <c r="A1" s="53" t="s">
        <v>337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8" ht="31.5">
      <c r="A2" s="54" t="s">
        <v>338</v>
      </c>
      <c r="B2" s="54"/>
      <c r="C2" s="54" t="s">
        <v>339</v>
      </c>
      <c r="D2" s="54" t="s">
        <v>1002</v>
      </c>
      <c r="E2" s="54" t="s">
        <v>340</v>
      </c>
      <c r="F2" s="54" t="s">
        <v>219</v>
      </c>
      <c r="G2" s="54" t="s">
        <v>539</v>
      </c>
      <c r="H2" s="54" t="s">
        <v>221</v>
      </c>
      <c r="I2" s="54" t="s">
        <v>222</v>
      </c>
      <c r="J2" s="54" t="s">
        <v>341</v>
      </c>
      <c r="K2" s="54" t="s">
        <v>342</v>
      </c>
      <c r="L2" s="54" t="s">
        <v>938</v>
      </c>
    </row>
    <row r="3" spans="1:18" ht="45">
      <c r="A3" s="54" t="s">
        <v>1084</v>
      </c>
      <c r="B3" s="55" t="s">
        <v>447</v>
      </c>
      <c r="C3" s="55" t="s">
        <v>448</v>
      </c>
      <c r="D3" s="52" t="s">
        <v>972</v>
      </c>
      <c r="E3" s="55" t="s">
        <v>83</v>
      </c>
      <c r="F3" s="55" t="s">
        <v>92</v>
      </c>
      <c r="G3" s="54" t="s">
        <v>345</v>
      </c>
      <c r="H3" s="56" t="s">
        <v>88</v>
      </c>
      <c r="I3" s="55" t="s">
        <v>449</v>
      </c>
      <c r="J3" s="55">
        <v>9474297424</v>
      </c>
      <c r="K3" s="55" t="s">
        <v>450</v>
      </c>
      <c r="L3" s="54">
        <v>983265478034</v>
      </c>
      <c r="Q3" s="19" t="s">
        <v>941</v>
      </c>
      <c r="R3" s="19"/>
    </row>
    <row r="4" spans="1:18" ht="30">
      <c r="A4" s="54" t="s">
        <v>1085</v>
      </c>
      <c r="B4" s="55" t="s">
        <v>469</v>
      </c>
      <c r="C4" s="55" t="s">
        <v>470</v>
      </c>
      <c r="D4" s="52" t="s">
        <v>980</v>
      </c>
      <c r="E4" s="55" t="s">
        <v>99</v>
      </c>
      <c r="F4" s="55" t="s">
        <v>87</v>
      </c>
      <c r="G4" s="54" t="s">
        <v>345</v>
      </c>
      <c r="H4" s="56" t="s">
        <v>88</v>
      </c>
      <c r="I4" s="55" t="s">
        <v>70</v>
      </c>
      <c r="J4" s="55">
        <v>9362063460</v>
      </c>
      <c r="K4" s="55" t="s">
        <v>471</v>
      </c>
      <c r="L4" s="54">
        <v>563081850571</v>
      </c>
      <c r="Q4" s="5" t="s">
        <v>961</v>
      </c>
      <c r="R4" s="5" t="s">
        <v>960</v>
      </c>
    </row>
    <row r="5" spans="1:18" ht="45">
      <c r="A5" s="54" t="s">
        <v>1086</v>
      </c>
      <c r="B5" s="55" t="s">
        <v>419</v>
      </c>
      <c r="C5" s="55" t="s">
        <v>420</v>
      </c>
      <c r="D5" s="52" t="s">
        <v>987</v>
      </c>
      <c r="E5" s="55" t="s">
        <v>83</v>
      </c>
      <c r="F5" s="55" t="s">
        <v>87</v>
      </c>
      <c r="G5" s="54" t="s">
        <v>345</v>
      </c>
      <c r="H5" s="56" t="s">
        <v>88</v>
      </c>
      <c r="I5" s="55" t="s">
        <v>73</v>
      </c>
      <c r="J5" s="55">
        <v>9891649030</v>
      </c>
      <c r="K5" s="55" t="s">
        <v>421</v>
      </c>
      <c r="L5" s="54">
        <v>372502046879</v>
      </c>
      <c r="Q5" s="19" t="s">
        <v>958</v>
      </c>
      <c r="R5" s="19"/>
    </row>
    <row r="6" spans="1:18" ht="45">
      <c r="A6" s="54" t="s">
        <v>1087</v>
      </c>
      <c r="B6" s="55" t="s">
        <v>505</v>
      </c>
      <c r="C6" s="55" t="s">
        <v>506</v>
      </c>
      <c r="D6" s="54"/>
      <c r="E6" s="55" t="s">
        <v>83</v>
      </c>
      <c r="F6" s="55" t="s">
        <v>92</v>
      </c>
      <c r="G6" s="54" t="s">
        <v>345</v>
      </c>
      <c r="H6" s="56" t="s">
        <v>88</v>
      </c>
      <c r="I6" s="55" t="s">
        <v>73</v>
      </c>
      <c r="J6" s="55">
        <v>8873479604</v>
      </c>
      <c r="K6" s="55" t="s">
        <v>507</v>
      </c>
      <c r="L6" s="54">
        <v>473444863245</v>
      </c>
      <c r="Q6" s="5" t="s">
        <v>962</v>
      </c>
      <c r="R6" s="5" t="s">
        <v>959</v>
      </c>
    </row>
    <row r="7" spans="1:18" ht="30">
      <c r="A7" s="54" t="s">
        <v>1088</v>
      </c>
      <c r="B7" s="55" t="s">
        <v>511</v>
      </c>
      <c r="C7" s="55" t="s">
        <v>512</v>
      </c>
      <c r="D7" s="52" t="s">
        <v>977</v>
      </c>
      <c r="E7" s="55" t="s">
        <v>93</v>
      </c>
      <c r="F7" s="55" t="s">
        <v>87</v>
      </c>
      <c r="G7" s="54"/>
      <c r="H7" s="56" t="s">
        <v>88</v>
      </c>
      <c r="I7" s="55" t="s">
        <v>513</v>
      </c>
      <c r="J7" s="55">
        <v>6351005841</v>
      </c>
      <c r="K7" s="55" t="s">
        <v>514</v>
      </c>
      <c r="L7" s="54">
        <v>602355878658</v>
      </c>
      <c r="Q7" s="5"/>
      <c r="R7" s="5"/>
    </row>
    <row r="8" spans="1:18" ht="30">
      <c r="A8" s="54" t="s">
        <v>1089</v>
      </c>
      <c r="B8" s="55" t="s">
        <v>370</v>
      </c>
      <c r="C8" s="55" t="s">
        <v>371</v>
      </c>
      <c r="D8" s="52" t="s">
        <v>975</v>
      </c>
      <c r="E8" s="55" t="s">
        <v>93</v>
      </c>
      <c r="F8" s="55" t="s">
        <v>92</v>
      </c>
      <c r="G8" s="54" t="s">
        <v>345</v>
      </c>
      <c r="H8" s="56" t="s">
        <v>88</v>
      </c>
      <c r="I8" s="55" t="s">
        <v>372</v>
      </c>
      <c r="J8" s="55">
        <v>8448015223</v>
      </c>
      <c r="K8" s="55" t="s">
        <v>373</v>
      </c>
      <c r="L8" s="54">
        <v>938317080328</v>
      </c>
    </row>
    <row r="9" spans="1:18" ht="30">
      <c r="A9" s="54" t="s">
        <v>1090</v>
      </c>
      <c r="B9" s="55" t="s">
        <v>416</v>
      </c>
      <c r="C9" s="55" t="s">
        <v>417</v>
      </c>
      <c r="D9" s="54"/>
      <c r="E9" s="55" t="s">
        <v>90</v>
      </c>
      <c r="F9" s="55" t="s">
        <v>87</v>
      </c>
      <c r="G9" s="54" t="s">
        <v>345</v>
      </c>
      <c r="H9" s="56" t="s">
        <v>88</v>
      </c>
      <c r="I9" s="55" t="s">
        <v>372</v>
      </c>
      <c r="J9" s="55">
        <v>7217634882</v>
      </c>
      <c r="K9" s="55" t="s">
        <v>418</v>
      </c>
      <c r="L9" s="54">
        <v>507932196219</v>
      </c>
    </row>
    <row r="10" spans="1:18" ht="45">
      <c r="A10" s="54" t="s">
        <v>1091</v>
      </c>
      <c r="B10" s="55" t="s">
        <v>487</v>
      </c>
      <c r="C10" s="55" t="s">
        <v>488</v>
      </c>
      <c r="D10" s="54"/>
      <c r="E10" s="55" t="s">
        <v>93</v>
      </c>
      <c r="F10" s="55" t="s">
        <v>92</v>
      </c>
      <c r="G10" s="54" t="s">
        <v>345</v>
      </c>
      <c r="H10" s="56" t="s">
        <v>88</v>
      </c>
      <c r="I10" s="55" t="s">
        <v>372</v>
      </c>
      <c r="J10" s="55">
        <v>8271019452</v>
      </c>
      <c r="K10" s="55" t="s">
        <v>489</v>
      </c>
      <c r="L10" s="54">
        <v>392473710697</v>
      </c>
    </row>
    <row r="11" spans="1:18" ht="45">
      <c r="A11" s="54" t="s">
        <v>1092</v>
      </c>
      <c r="B11" s="55" t="s">
        <v>521</v>
      </c>
      <c r="C11" s="55" t="s">
        <v>522</v>
      </c>
      <c r="D11" s="52" t="s">
        <v>992</v>
      </c>
      <c r="E11" s="55" t="s">
        <v>93</v>
      </c>
      <c r="F11" s="55" t="s">
        <v>87</v>
      </c>
      <c r="G11" s="54" t="s">
        <v>345</v>
      </c>
      <c r="H11" s="56" t="s">
        <v>88</v>
      </c>
      <c r="I11" s="55" t="s">
        <v>372</v>
      </c>
      <c r="J11" s="55">
        <v>9335613970</v>
      </c>
      <c r="K11" s="55" t="s">
        <v>523</v>
      </c>
      <c r="L11" s="54">
        <v>732109059348</v>
      </c>
    </row>
    <row r="12" spans="1:18" ht="29.25" customHeight="1">
      <c r="A12" s="54" t="s">
        <v>1093</v>
      </c>
      <c r="B12" s="55" t="s">
        <v>422</v>
      </c>
      <c r="C12" s="55" t="s">
        <v>423</v>
      </c>
      <c r="D12" s="52" t="s">
        <v>982</v>
      </c>
      <c r="E12" s="55" t="s">
        <v>83</v>
      </c>
      <c r="F12" s="55" t="s">
        <v>87</v>
      </c>
      <c r="G12" s="54" t="s">
        <v>345</v>
      </c>
      <c r="H12" s="56" t="s">
        <v>88</v>
      </c>
      <c r="I12" s="55" t="s">
        <v>424</v>
      </c>
      <c r="J12" s="55">
        <v>9667467604</v>
      </c>
      <c r="K12" s="55" t="s">
        <v>425</v>
      </c>
      <c r="L12" s="54">
        <v>205501102287</v>
      </c>
    </row>
    <row r="13" spans="1:18" ht="15.75">
      <c r="A13" s="54" t="s">
        <v>1094</v>
      </c>
      <c r="B13" s="55" t="s">
        <v>441</v>
      </c>
      <c r="C13" s="55" t="s">
        <v>442</v>
      </c>
      <c r="D13" s="52" t="s">
        <v>969</v>
      </c>
      <c r="E13" s="55" t="s">
        <v>93</v>
      </c>
      <c r="F13" s="55" t="s">
        <v>87</v>
      </c>
      <c r="G13" s="54" t="s">
        <v>345</v>
      </c>
      <c r="H13" s="56" t="s">
        <v>88</v>
      </c>
      <c r="I13" s="55" t="s">
        <v>424</v>
      </c>
      <c r="J13" s="55">
        <v>9910641417</v>
      </c>
      <c r="K13" s="55" t="s">
        <v>443</v>
      </c>
      <c r="L13" s="54">
        <v>921092722870</v>
      </c>
    </row>
    <row r="14" spans="1:18" ht="30">
      <c r="A14" s="54" t="s">
        <v>1095</v>
      </c>
      <c r="B14" s="55" t="s">
        <v>466</v>
      </c>
      <c r="C14" s="55" t="s">
        <v>467</v>
      </c>
      <c r="D14" s="54"/>
      <c r="E14" s="55" t="s">
        <v>99</v>
      </c>
      <c r="F14" s="55" t="s">
        <v>87</v>
      </c>
      <c r="G14" s="54"/>
      <c r="H14" s="56"/>
      <c r="I14" s="55" t="s">
        <v>71</v>
      </c>
      <c r="J14" s="55">
        <v>9614945120</v>
      </c>
      <c r="K14" s="55" t="s">
        <v>468</v>
      </c>
      <c r="L14" s="54">
        <v>222790085054</v>
      </c>
    </row>
    <row r="15" spans="1:18" ht="30">
      <c r="A15" s="54" t="s">
        <v>1096</v>
      </c>
      <c r="B15" s="55" t="s">
        <v>410</v>
      </c>
      <c r="C15" s="55" t="s">
        <v>411</v>
      </c>
      <c r="D15" s="52" t="s">
        <v>971</v>
      </c>
      <c r="E15" s="55" t="s">
        <v>99</v>
      </c>
      <c r="F15" s="55" t="s">
        <v>92</v>
      </c>
      <c r="G15" s="54" t="s">
        <v>345</v>
      </c>
      <c r="H15" s="56" t="s">
        <v>88</v>
      </c>
      <c r="I15" s="55" t="s">
        <v>74</v>
      </c>
      <c r="J15" s="55">
        <v>9077464822</v>
      </c>
      <c r="K15" s="55" t="s">
        <v>412</v>
      </c>
      <c r="L15" s="54">
        <v>523172331872</v>
      </c>
    </row>
    <row r="16" spans="1:18" ht="30">
      <c r="A16" s="54" t="s">
        <v>1097</v>
      </c>
      <c r="B16" s="55" t="s">
        <v>524</v>
      </c>
      <c r="C16" s="55" t="s">
        <v>525</v>
      </c>
      <c r="D16" s="52" t="s">
        <v>983</v>
      </c>
      <c r="E16" s="55" t="s">
        <v>99</v>
      </c>
      <c r="F16" s="55" t="s">
        <v>87</v>
      </c>
      <c r="G16" s="54" t="s">
        <v>345</v>
      </c>
      <c r="H16" s="56" t="s">
        <v>88</v>
      </c>
      <c r="I16" s="55" t="s">
        <v>526</v>
      </c>
      <c r="J16" s="55">
        <v>7357410237</v>
      </c>
      <c r="K16" s="55" t="s">
        <v>527</v>
      </c>
      <c r="L16" s="54">
        <v>325473618178</v>
      </c>
    </row>
    <row r="17" spans="1:12" ht="15.75">
      <c r="A17" s="54" t="s">
        <v>1098</v>
      </c>
      <c r="B17" s="55" t="s">
        <v>435</v>
      </c>
      <c r="C17" s="55" t="s">
        <v>436</v>
      </c>
      <c r="D17" s="54"/>
      <c r="E17" s="55" t="s">
        <v>99</v>
      </c>
      <c r="F17" s="55" t="s">
        <v>92</v>
      </c>
      <c r="G17" s="54" t="s">
        <v>345</v>
      </c>
      <c r="H17" s="56" t="s">
        <v>88</v>
      </c>
      <c r="I17" s="55" t="s">
        <v>75</v>
      </c>
      <c r="J17" s="55">
        <v>9733320037</v>
      </c>
      <c r="K17" s="55" t="s">
        <v>437</v>
      </c>
      <c r="L17" s="54">
        <v>970814336110</v>
      </c>
    </row>
    <row r="18" spans="1:12" ht="15.75">
      <c r="A18" s="54" t="s">
        <v>1099</v>
      </c>
      <c r="B18" s="55" t="s">
        <v>386</v>
      </c>
      <c r="C18" s="55" t="s">
        <v>387</v>
      </c>
      <c r="D18" s="52" t="s">
        <v>984</v>
      </c>
      <c r="E18" s="55" t="s">
        <v>83</v>
      </c>
      <c r="F18" s="55" t="s">
        <v>87</v>
      </c>
      <c r="G18" s="54" t="s">
        <v>345</v>
      </c>
      <c r="H18" s="56" t="s">
        <v>88</v>
      </c>
      <c r="I18" s="55" t="s">
        <v>72</v>
      </c>
      <c r="J18" s="55">
        <v>6009814829</v>
      </c>
      <c r="K18" s="55" t="s">
        <v>388</v>
      </c>
      <c r="L18" s="54">
        <v>226396678142</v>
      </c>
    </row>
    <row r="19" spans="1:12" ht="30">
      <c r="A19" s="54" t="s">
        <v>1100</v>
      </c>
      <c r="B19" s="55" t="s">
        <v>348</v>
      </c>
      <c r="C19" s="55" t="s">
        <v>349</v>
      </c>
      <c r="D19" s="54"/>
      <c r="E19" s="55" t="s">
        <v>90</v>
      </c>
      <c r="F19" s="55" t="s">
        <v>87</v>
      </c>
      <c r="G19" s="54" t="s">
        <v>345</v>
      </c>
      <c r="H19" s="56" t="s">
        <v>350</v>
      </c>
      <c r="I19" s="55" t="s">
        <v>69</v>
      </c>
      <c r="J19" s="55">
        <v>9354419765</v>
      </c>
      <c r="K19" s="55" t="s">
        <v>351</v>
      </c>
      <c r="L19" s="54">
        <v>707567403546</v>
      </c>
    </row>
    <row r="20" spans="1:12" ht="30">
      <c r="A20" s="54" t="s">
        <v>1101</v>
      </c>
      <c r="B20" s="55" t="s">
        <v>352</v>
      </c>
      <c r="C20" s="55" t="s">
        <v>353</v>
      </c>
      <c r="D20" s="52" t="s">
        <v>994</v>
      </c>
      <c r="E20" s="55" t="s">
        <v>90</v>
      </c>
      <c r="F20" s="55" t="s">
        <v>92</v>
      </c>
      <c r="G20" s="54" t="s">
        <v>345</v>
      </c>
      <c r="H20" s="56" t="s">
        <v>88</v>
      </c>
      <c r="I20" s="55" t="s">
        <v>69</v>
      </c>
      <c r="J20" s="55">
        <v>8309741512</v>
      </c>
      <c r="K20" s="55" t="s">
        <v>354</v>
      </c>
      <c r="L20" s="54">
        <v>606910654316</v>
      </c>
    </row>
    <row r="21" spans="1:12" ht="15.75">
      <c r="A21" s="54" t="s">
        <v>1102</v>
      </c>
      <c r="B21" s="55" t="s">
        <v>355</v>
      </c>
      <c r="C21" s="55" t="s">
        <v>356</v>
      </c>
      <c r="D21" s="54"/>
      <c r="E21" s="55" t="s">
        <v>83</v>
      </c>
      <c r="F21" s="55" t="s">
        <v>87</v>
      </c>
      <c r="G21" s="54" t="s">
        <v>345</v>
      </c>
      <c r="H21" s="56" t="s">
        <v>88</v>
      </c>
      <c r="I21" s="55" t="s">
        <v>69</v>
      </c>
      <c r="J21" s="55">
        <v>8441897005</v>
      </c>
      <c r="K21" s="55" t="s">
        <v>357</v>
      </c>
      <c r="L21" s="54">
        <v>652642231705</v>
      </c>
    </row>
    <row r="22" spans="1:12" ht="45">
      <c r="A22" s="54" t="s">
        <v>1103</v>
      </c>
      <c r="B22" s="55" t="s">
        <v>358</v>
      </c>
      <c r="C22" s="55" t="s">
        <v>359</v>
      </c>
      <c r="D22" s="52" t="s">
        <v>968</v>
      </c>
      <c r="E22" s="55" t="s">
        <v>93</v>
      </c>
      <c r="F22" s="55" t="s">
        <v>87</v>
      </c>
      <c r="G22" s="54" t="s">
        <v>345</v>
      </c>
      <c r="H22" s="56" t="s">
        <v>88</v>
      </c>
      <c r="I22" s="55" t="s">
        <v>69</v>
      </c>
      <c r="J22" s="55">
        <v>9990302602</v>
      </c>
      <c r="K22" s="55" t="s">
        <v>360</v>
      </c>
      <c r="L22" s="54">
        <v>238135443653</v>
      </c>
    </row>
    <row r="23" spans="1:12" ht="15.75">
      <c r="A23" s="54" t="s">
        <v>1104</v>
      </c>
      <c r="B23" s="55" t="s">
        <v>361</v>
      </c>
      <c r="C23" s="55" t="s">
        <v>362</v>
      </c>
      <c r="D23" s="54"/>
      <c r="E23" s="55" t="s">
        <v>83</v>
      </c>
      <c r="F23" s="55" t="s">
        <v>92</v>
      </c>
      <c r="G23" s="54" t="s">
        <v>345</v>
      </c>
      <c r="H23" s="56" t="s">
        <v>88</v>
      </c>
      <c r="I23" s="55" t="s">
        <v>69</v>
      </c>
      <c r="J23" s="55">
        <v>9549596967</v>
      </c>
      <c r="K23" s="55" t="s">
        <v>363</v>
      </c>
      <c r="L23" s="54">
        <v>924029941688</v>
      </c>
    </row>
    <row r="24" spans="1:12" ht="45">
      <c r="A24" s="54" t="s">
        <v>1105</v>
      </c>
      <c r="B24" s="55" t="s">
        <v>364</v>
      </c>
      <c r="C24" s="55" t="s">
        <v>365</v>
      </c>
      <c r="D24" s="52" t="s">
        <v>997</v>
      </c>
      <c r="E24" s="55" t="s">
        <v>83</v>
      </c>
      <c r="F24" s="55" t="s">
        <v>87</v>
      </c>
      <c r="G24" s="54" t="s">
        <v>345</v>
      </c>
      <c r="H24" s="56" t="s">
        <v>88</v>
      </c>
      <c r="I24" s="55" t="s">
        <v>69</v>
      </c>
      <c r="J24" s="55">
        <v>8081717177</v>
      </c>
      <c r="K24" s="55" t="s">
        <v>366</v>
      </c>
      <c r="L24" s="54">
        <v>978554344562</v>
      </c>
    </row>
    <row r="25" spans="1:12" ht="45">
      <c r="A25" s="54" t="s">
        <v>1106</v>
      </c>
      <c r="B25" s="55" t="s">
        <v>367</v>
      </c>
      <c r="C25" s="55" t="s">
        <v>368</v>
      </c>
      <c r="D25" s="52" t="s">
        <v>999</v>
      </c>
      <c r="E25" s="55" t="s">
        <v>83</v>
      </c>
      <c r="F25" s="55" t="s">
        <v>92</v>
      </c>
      <c r="G25" s="54" t="s">
        <v>345</v>
      </c>
      <c r="H25" s="56" t="s">
        <v>88</v>
      </c>
      <c r="I25" s="55" t="s">
        <v>69</v>
      </c>
      <c r="J25" s="55">
        <v>9129008540</v>
      </c>
      <c r="K25" s="55" t="s">
        <v>369</v>
      </c>
      <c r="L25" s="54">
        <v>301592961024</v>
      </c>
    </row>
    <row r="26" spans="1:12" ht="15.75">
      <c r="A26" s="54" t="s">
        <v>1107</v>
      </c>
      <c r="B26" s="55" t="s">
        <v>374</v>
      </c>
      <c r="C26" s="55" t="s">
        <v>375</v>
      </c>
      <c r="D26" s="52" t="s">
        <v>993</v>
      </c>
      <c r="E26" s="55" t="s">
        <v>90</v>
      </c>
      <c r="F26" s="55" t="s">
        <v>92</v>
      </c>
      <c r="G26" s="54" t="s">
        <v>345</v>
      </c>
      <c r="H26" s="56" t="s">
        <v>88</v>
      </c>
      <c r="I26" s="55" t="s">
        <v>69</v>
      </c>
      <c r="J26" s="55">
        <v>8737813858</v>
      </c>
      <c r="K26" s="55" t="s">
        <v>376</v>
      </c>
      <c r="L26" s="54">
        <v>640081103095</v>
      </c>
    </row>
    <row r="27" spans="1:12" ht="39" customHeight="1">
      <c r="A27" s="54" t="s">
        <v>1108</v>
      </c>
      <c r="B27" s="55" t="s">
        <v>937</v>
      </c>
      <c r="C27" s="55" t="s">
        <v>377</v>
      </c>
      <c r="D27" s="52" t="s">
        <v>978</v>
      </c>
      <c r="E27" s="55" t="s">
        <v>83</v>
      </c>
      <c r="F27" s="55" t="s">
        <v>87</v>
      </c>
      <c r="G27" s="54" t="s">
        <v>345</v>
      </c>
      <c r="H27" s="56" t="s">
        <v>88</v>
      </c>
      <c r="I27" s="55" t="s">
        <v>69</v>
      </c>
      <c r="J27" s="55">
        <v>7250609579</v>
      </c>
      <c r="K27" s="55" t="s">
        <v>378</v>
      </c>
      <c r="L27" s="54">
        <v>600837183092</v>
      </c>
    </row>
    <row r="28" spans="1:12" ht="30">
      <c r="A28" s="54" t="s">
        <v>1109</v>
      </c>
      <c r="B28" s="55" t="s">
        <v>379</v>
      </c>
      <c r="C28" s="55" t="s">
        <v>380</v>
      </c>
      <c r="D28" s="54"/>
      <c r="E28" s="55" t="s">
        <v>381</v>
      </c>
      <c r="F28" s="55" t="s">
        <v>87</v>
      </c>
      <c r="G28" s="54" t="s">
        <v>345</v>
      </c>
      <c r="H28" s="56" t="s">
        <v>88</v>
      </c>
      <c r="I28" s="55" t="s">
        <v>69</v>
      </c>
      <c r="J28" s="55">
        <v>8429238235</v>
      </c>
      <c r="K28" s="55" t="s">
        <v>382</v>
      </c>
      <c r="L28" s="54">
        <v>433362380502</v>
      </c>
    </row>
    <row r="29" spans="1:12" ht="30">
      <c r="A29" s="54" t="s">
        <v>1110</v>
      </c>
      <c r="B29" s="55" t="s">
        <v>383</v>
      </c>
      <c r="C29" s="55" t="s">
        <v>384</v>
      </c>
      <c r="D29" s="52" t="s">
        <v>974</v>
      </c>
      <c r="E29" s="55" t="s">
        <v>83</v>
      </c>
      <c r="F29" s="55" t="s">
        <v>92</v>
      </c>
      <c r="G29" s="54" t="s">
        <v>345</v>
      </c>
      <c r="H29" s="56" t="s">
        <v>88</v>
      </c>
      <c r="I29" s="55" t="s">
        <v>69</v>
      </c>
      <c r="J29" s="55">
        <v>9084863326</v>
      </c>
      <c r="K29" s="55" t="s">
        <v>385</v>
      </c>
      <c r="L29" s="54">
        <v>508537106254</v>
      </c>
    </row>
    <row r="30" spans="1:12" ht="30">
      <c r="A30" s="54" t="s">
        <v>1111</v>
      </c>
      <c r="B30" s="55" t="s">
        <v>389</v>
      </c>
      <c r="C30" s="55" t="s">
        <v>390</v>
      </c>
      <c r="D30" s="52" t="s">
        <v>1000</v>
      </c>
      <c r="E30" s="55" t="s">
        <v>83</v>
      </c>
      <c r="F30" s="55" t="s">
        <v>87</v>
      </c>
      <c r="G30" s="54" t="s">
        <v>345</v>
      </c>
      <c r="H30" s="56" t="s">
        <v>88</v>
      </c>
      <c r="I30" s="55" t="s">
        <v>69</v>
      </c>
      <c r="J30" s="55">
        <v>9651148894</v>
      </c>
      <c r="K30" s="55" t="s">
        <v>391</v>
      </c>
      <c r="L30" s="54">
        <v>847138745557</v>
      </c>
    </row>
    <row r="31" spans="1:12" ht="30">
      <c r="A31" s="54" t="s">
        <v>1112</v>
      </c>
      <c r="B31" s="55" t="s">
        <v>392</v>
      </c>
      <c r="C31" s="55" t="s">
        <v>393</v>
      </c>
      <c r="D31" s="52" t="s">
        <v>964</v>
      </c>
      <c r="E31" s="55" t="s">
        <v>93</v>
      </c>
      <c r="F31" s="55" t="s">
        <v>92</v>
      </c>
      <c r="G31" s="54" t="s">
        <v>345</v>
      </c>
      <c r="H31" s="56" t="s">
        <v>88</v>
      </c>
      <c r="I31" s="55" t="s">
        <v>69</v>
      </c>
      <c r="J31" s="55">
        <v>7080880932</v>
      </c>
      <c r="K31" s="55" t="s">
        <v>394</v>
      </c>
      <c r="L31" s="54">
        <v>558359397173</v>
      </c>
    </row>
    <row r="32" spans="1:12" ht="30">
      <c r="A32" s="54" t="s">
        <v>1113</v>
      </c>
      <c r="B32" s="55" t="s">
        <v>395</v>
      </c>
      <c r="C32" s="55" t="s">
        <v>396</v>
      </c>
      <c r="D32" s="54"/>
      <c r="E32" s="55" t="s">
        <v>83</v>
      </c>
      <c r="F32" s="55" t="s">
        <v>92</v>
      </c>
      <c r="G32" s="54" t="s">
        <v>345</v>
      </c>
      <c r="H32" s="56" t="s">
        <v>88</v>
      </c>
      <c r="I32" s="55" t="s">
        <v>69</v>
      </c>
      <c r="J32" s="55">
        <v>7985086869</v>
      </c>
      <c r="K32" s="55" t="s">
        <v>397</v>
      </c>
      <c r="L32" s="54">
        <v>258933857265</v>
      </c>
    </row>
    <row r="33" spans="1:12" ht="30">
      <c r="A33" s="54" t="s">
        <v>1114</v>
      </c>
      <c r="B33" s="55" t="s">
        <v>398</v>
      </c>
      <c r="C33" s="55" t="s">
        <v>399</v>
      </c>
      <c r="D33" s="52" t="s">
        <v>985</v>
      </c>
      <c r="E33" s="55" t="s">
        <v>93</v>
      </c>
      <c r="F33" s="55" t="s">
        <v>87</v>
      </c>
      <c r="G33" s="54" t="s">
        <v>345</v>
      </c>
      <c r="H33" s="56" t="s">
        <v>88</v>
      </c>
      <c r="I33" s="55" t="s">
        <v>69</v>
      </c>
      <c r="J33" s="55">
        <v>9555404947</v>
      </c>
      <c r="K33" s="55" t="s">
        <v>400</v>
      </c>
      <c r="L33" s="54">
        <v>617011789637</v>
      </c>
    </row>
    <row r="34" spans="1:12" ht="15.75">
      <c r="A34" s="54" t="s">
        <v>1115</v>
      </c>
      <c r="B34" s="55" t="s">
        <v>401</v>
      </c>
      <c r="C34" s="55" t="s">
        <v>402</v>
      </c>
      <c r="D34" s="52" t="s">
        <v>990</v>
      </c>
      <c r="E34" s="55" t="s">
        <v>83</v>
      </c>
      <c r="F34" s="55" t="s">
        <v>92</v>
      </c>
      <c r="G34" s="54" t="s">
        <v>345</v>
      </c>
      <c r="H34" s="56" t="s">
        <v>88</v>
      </c>
      <c r="I34" s="55" t="s">
        <v>69</v>
      </c>
      <c r="J34" s="55">
        <v>9084071799</v>
      </c>
      <c r="K34" s="55" t="s">
        <v>403</v>
      </c>
      <c r="L34" s="54">
        <v>698978032634</v>
      </c>
    </row>
    <row r="35" spans="1:12" ht="30">
      <c r="A35" s="54" t="s">
        <v>1116</v>
      </c>
      <c r="B35" s="55" t="s">
        <v>404</v>
      </c>
      <c r="C35" s="55" t="s">
        <v>405</v>
      </c>
      <c r="D35" s="52" t="s">
        <v>979</v>
      </c>
      <c r="E35" s="55" t="s">
        <v>381</v>
      </c>
      <c r="F35" s="55" t="s">
        <v>87</v>
      </c>
      <c r="G35" s="54" t="s">
        <v>345</v>
      </c>
      <c r="H35" s="56" t="s">
        <v>88</v>
      </c>
      <c r="I35" s="55" t="s">
        <v>69</v>
      </c>
      <c r="J35" s="55">
        <v>9312625319</v>
      </c>
      <c r="K35" s="55" t="s">
        <v>406</v>
      </c>
      <c r="L35" s="54">
        <v>294639312363</v>
      </c>
    </row>
    <row r="36" spans="1:12" ht="30">
      <c r="A36" s="54" t="s">
        <v>1117</v>
      </c>
      <c r="B36" s="55" t="s">
        <v>407</v>
      </c>
      <c r="C36" s="55" t="s">
        <v>408</v>
      </c>
      <c r="D36" s="52" t="s">
        <v>995</v>
      </c>
      <c r="E36" s="55" t="s">
        <v>99</v>
      </c>
      <c r="F36" s="55" t="s">
        <v>92</v>
      </c>
      <c r="G36" s="54" t="s">
        <v>345</v>
      </c>
      <c r="H36" s="56" t="s">
        <v>88</v>
      </c>
      <c r="I36" s="55" t="s">
        <v>69</v>
      </c>
      <c r="J36" s="55">
        <v>9452739083</v>
      </c>
      <c r="K36" s="55" t="s">
        <v>409</v>
      </c>
      <c r="L36" s="54">
        <v>724804821652</v>
      </c>
    </row>
    <row r="37" spans="1:12" ht="15.75">
      <c r="A37" s="54" t="s">
        <v>1118</v>
      </c>
      <c r="B37" s="55" t="s">
        <v>413</v>
      </c>
      <c r="C37" s="55" t="s">
        <v>414</v>
      </c>
      <c r="D37" s="52" t="s">
        <v>986</v>
      </c>
      <c r="E37" s="55" t="s">
        <v>83</v>
      </c>
      <c r="F37" s="55" t="s">
        <v>87</v>
      </c>
      <c r="G37" s="54" t="s">
        <v>345</v>
      </c>
      <c r="H37" s="56" t="s">
        <v>88</v>
      </c>
      <c r="I37" s="55" t="s">
        <v>69</v>
      </c>
      <c r="J37" s="55">
        <v>9198077287</v>
      </c>
      <c r="K37" s="55" t="s">
        <v>415</v>
      </c>
      <c r="L37" s="54">
        <v>907511479515</v>
      </c>
    </row>
    <row r="38" spans="1:12" ht="15.75">
      <c r="A38" s="54" t="s">
        <v>1119</v>
      </c>
      <c r="B38" s="55" t="s">
        <v>426</v>
      </c>
      <c r="C38" s="55" t="s">
        <v>427</v>
      </c>
      <c r="D38" s="54"/>
      <c r="E38" s="55" t="s">
        <v>90</v>
      </c>
      <c r="F38" s="55" t="s">
        <v>92</v>
      </c>
      <c r="G38" s="54" t="s">
        <v>345</v>
      </c>
      <c r="H38" s="56" t="s">
        <v>88</v>
      </c>
      <c r="I38" s="55" t="s">
        <v>69</v>
      </c>
      <c r="J38" s="55">
        <v>9625945342</v>
      </c>
      <c r="K38" s="55" t="s">
        <v>428</v>
      </c>
      <c r="L38" s="54">
        <v>659887905154</v>
      </c>
    </row>
    <row r="39" spans="1:12" ht="15.75">
      <c r="A39" s="54" t="s">
        <v>1120</v>
      </c>
      <c r="B39" s="55" t="s">
        <v>429</v>
      </c>
      <c r="C39" s="55" t="s">
        <v>430</v>
      </c>
      <c r="D39" s="52" t="s">
        <v>991</v>
      </c>
      <c r="E39" s="55" t="s">
        <v>83</v>
      </c>
      <c r="F39" s="55" t="s">
        <v>92</v>
      </c>
      <c r="G39" s="54" t="s">
        <v>345</v>
      </c>
      <c r="H39" s="56" t="s">
        <v>88</v>
      </c>
      <c r="I39" s="55" t="s">
        <v>69</v>
      </c>
      <c r="J39" s="55">
        <v>9079521023</v>
      </c>
      <c r="K39" s="55" t="s">
        <v>431</v>
      </c>
      <c r="L39" s="54">
        <v>485586933563</v>
      </c>
    </row>
    <row r="40" spans="1:12" ht="15.75">
      <c r="A40" s="54" t="s">
        <v>1121</v>
      </c>
      <c r="B40" s="55" t="s">
        <v>432</v>
      </c>
      <c r="C40" s="55" t="s">
        <v>433</v>
      </c>
      <c r="D40" s="54"/>
      <c r="E40" s="55" t="s">
        <v>90</v>
      </c>
      <c r="F40" s="55" t="s">
        <v>92</v>
      </c>
      <c r="G40" s="54" t="s">
        <v>345</v>
      </c>
      <c r="H40" s="56" t="s">
        <v>88</v>
      </c>
      <c r="I40" s="55" t="s">
        <v>69</v>
      </c>
      <c r="J40" s="55">
        <v>9910289050</v>
      </c>
      <c r="K40" s="55" t="s">
        <v>434</v>
      </c>
      <c r="L40" s="54">
        <v>841321013012</v>
      </c>
    </row>
    <row r="41" spans="1:12" ht="30">
      <c r="A41" s="54" t="s">
        <v>1122</v>
      </c>
      <c r="B41" s="55" t="s">
        <v>438</v>
      </c>
      <c r="C41" s="55" t="s">
        <v>439</v>
      </c>
      <c r="D41" s="54"/>
      <c r="E41" s="55" t="s">
        <v>93</v>
      </c>
      <c r="F41" s="55" t="s">
        <v>87</v>
      </c>
      <c r="G41" s="54" t="s">
        <v>345</v>
      </c>
      <c r="H41" s="56" t="s">
        <v>88</v>
      </c>
      <c r="I41" s="55" t="s">
        <v>69</v>
      </c>
      <c r="J41" s="55">
        <v>9044773062</v>
      </c>
      <c r="K41" s="55" t="s">
        <v>440</v>
      </c>
      <c r="L41" s="54">
        <v>557179182171</v>
      </c>
    </row>
    <row r="42" spans="1:12" ht="15.75">
      <c r="A42" s="54" t="s">
        <v>1123</v>
      </c>
      <c r="B42" s="55" t="s">
        <v>444</v>
      </c>
      <c r="C42" s="55" t="s">
        <v>445</v>
      </c>
      <c r="D42" s="54"/>
      <c r="E42" s="55" t="s">
        <v>93</v>
      </c>
      <c r="F42" s="55" t="s">
        <v>92</v>
      </c>
      <c r="G42" s="54" t="s">
        <v>345</v>
      </c>
      <c r="H42" s="56" t="s">
        <v>88</v>
      </c>
      <c r="I42" s="55" t="s">
        <v>69</v>
      </c>
      <c r="J42" s="55">
        <v>9412285555</v>
      </c>
      <c r="K42" s="55" t="s">
        <v>446</v>
      </c>
      <c r="L42" s="54">
        <v>69198282373490</v>
      </c>
    </row>
    <row r="43" spans="1:12" ht="30">
      <c r="A43" s="54" t="s">
        <v>1124</v>
      </c>
      <c r="B43" s="55" t="s">
        <v>451</v>
      </c>
      <c r="C43" s="55" t="s">
        <v>452</v>
      </c>
      <c r="D43" s="54"/>
      <c r="E43" s="55" t="s">
        <v>90</v>
      </c>
      <c r="F43" s="55" t="s">
        <v>92</v>
      </c>
      <c r="G43" s="54" t="s">
        <v>345</v>
      </c>
      <c r="H43" s="56" t="s">
        <v>88</v>
      </c>
      <c r="I43" s="55" t="s">
        <v>69</v>
      </c>
      <c r="J43" s="55">
        <v>9457765651</v>
      </c>
      <c r="K43" s="55" t="s">
        <v>453</v>
      </c>
      <c r="L43" s="54">
        <v>536215913280</v>
      </c>
    </row>
    <row r="44" spans="1:12" ht="46.5" customHeight="1">
      <c r="A44" s="54" t="s">
        <v>1125</v>
      </c>
      <c r="B44" s="55" t="s">
        <v>454</v>
      </c>
      <c r="C44" s="55" t="s">
        <v>455</v>
      </c>
      <c r="D44" s="54"/>
      <c r="E44" s="55" t="s">
        <v>93</v>
      </c>
      <c r="F44" s="55" t="s">
        <v>92</v>
      </c>
      <c r="G44" s="54" t="s">
        <v>345</v>
      </c>
      <c r="H44" s="56" t="s">
        <v>88</v>
      </c>
      <c r="I44" s="55" t="s">
        <v>69</v>
      </c>
      <c r="J44" s="55">
        <v>6306631963</v>
      </c>
      <c r="K44" s="55" t="s">
        <v>456</v>
      </c>
      <c r="L44" s="54">
        <v>682877818987</v>
      </c>
    </row>
    <row r="45" spans="1:12" ht="30">
      <c r="A45" s="54" t="s">
        <v>1126</v>
      </c>
      <c r="B45" s="55" t="s">
        <v>457</v>
      </c>
      <c r="C45" s="55" t="s">
        <v>458</v>
      </c>
      <c r="D45" s="52" t="s">
        <v>970</v>
      </c>
      <c r="E45" s="55" t="s">
        <v>90</v>
      </c>
      <c r="F45" s="55" t="s">
        <v>87</v>
      </c>
      <c r="G45" s="54" t="s">
        <v>345</v>
      </c>
      <c r="H45" s="56" t="s">
        <v>88</v>
      </c>
      <c r="I45" s="55" t="s">
        <v>69</v>
      </c>
      <c r="J45" s="55">
        <v>8896080041</v>
      </c>
      <c r="K45" s="55" t="s">
        <v>459</v>
      </c>
      <c r="L45" s="54">
        <v>206751692879</v>
      </c>
    </row>
    <row r="46" spans="1:12" ht="30">
      <c r="A46" s="54" t="s">
        <v>1127</v>
      </c>
      <c r="B46" s="55" t="s">
        <v>460</v>
      </c>
      <c r="C46" s="55" t="s">
        <v>461</v>
      </c>
      <c r="D46" s="54"/>
      <c r="E46" s="55" t="s">
        <v>381</v>
      </c>
      <c r="F46" s="55" t="s">
        <v>92</v>
      </c>
      <c r="G46" s="54"/>
      <c r="H46" s="56"/>
      <c r="I46" s="55" t="s">
        <v>69</v>
      </c>
      <c r="J46" s="55">
        <v>7037137850</v>
      </c>
      <c r="K46" s="55" t="s">
        <v>462</v>
      </c>
      <c r="L46" s="54">
        <v>4405618150143</v>
      </c>
    </row>
    <row r="47" spans="1:12" ht="30">
      <c r="A47" s="54" t="s">
        <v>1128</v>
      </c>
      <c r="B47" s="55" t="s">
        <v>463</v>
      </c>
      <c r="C47" s="55" t="s">
        <v>464</v>
      </c>
      <c r="D47" s="54"/>
      <c r="E47" s="55" t="s">
        <v>83</v>
      </c>
      <c r="F47" s="55" t="s">
        <v>92</v>
      </c>
      <c r="G47" s="54" t="s">
        <v>345</v>
      </c>
      <c r="H47" s="56" t="s">
        <v>88</v>
      </c>
      <c r="I47" s="55" t="s">
        <v>69</v>
      </c>
      <c r="J47" s="55">
        <v>8532950971</v>
      </c>
      <c r="K47" s="55" t="s">
        <v>465</v>
      </c>
      <c r="L47" s="54">
        <v>367165113305</v>
      </c>
    </row>
    <row r="48" spans="1:12" ht="30">
      <c r="A48" s="54" t="s">
        <v>1129</v>
      </c>
      <c r="B48" s="55" t="s">
        <v>472</v>
      </c>
      <c r="C48" s="55" t="s">
        <v>473</v>
      </c>
      <c r="D48" s="54"/>
      <c r="E48" s="55" t="s">
        <v>381</v>
      </c>
      <c r="F48" s="55" t="s">
        <v>87</v>
      </c>
      <c r="G48" s="54" t="s">
        <v>345</v>
      </c>
      <c r="H48" s="56" t="s">
        <v>88</v>
      </c>
      <c r="I48" s="55" t="s">
        <v>69</v>
      </c>
      <c r="J48" s="55">
        <v>7983666019</v>
      </c>
      <c r="K48" s="55" t="s">
        <v>474</v>
      </c>
      <c r="L48" s="54">
        <v>637564801940</v>
      </c>
    </row>
    <row r="49" spans="1:12" ht="15.75">
      <c r="A49" s="54" t="s">
        <v>1130</v>
      </c>
      <c r="B49" s="55" t="s">
        <v>475</v>
      </c>
      <c r="C49" s="55" t="s">
        <v>476</v>
      </c>
      <c r="D49" s="54"/>
      <c r="E49" s="55" t="s">
        <v>83</v>
      </c>
      <c r="F49" s="55" t="s">
        <v>92</v>
      </c>
      <c r="G49" s="54" t="s">
        <v>345</v>
      </c>
      <c r="H49" s="56" t="s">
        <v>88</v>
      </c>
      <c r="I49" s="55" t="s">
        <v>69</v>
      </c>
      <c r="J49" s="55">
        <v>8707438966</v>
      </c>
      <c r="K49" s="55" t="s">
        <v>477</v>
      </c>
      <c r="L49" s="54">
        <v>74643389598</v>
      </c>
    </row>
    <row r="50" spans="1:12" ht="15.75">
      <c r="A50" s="54" t="s">
        <v>1131</v>
      </c>
      <c r="B50" s="55" t="s">
        <v>478</v>
      </c>
      <c r="C50" s="55" t="s">
        <v>479</v>
      </c>
      <c r="D50" s="54"/>
      <c r="E50" s="55" t="s">
        <v>90</v>
      </c>
      <c r="F50" s="55" t="s">
        <v>87</v>
      </c>
      <c r="G50" s="54" t="s">
        <v>345</v>
      </c>
      <c r="H50" s="56" t="s">
        <v>88</v>
      </c>
      <c r="I50" s="55" t="s">
        <v>69</v>
      </c>
      <c r="J50" s="55">
        <v>6306483731</v>
      </c>
      <c r="K50" s="55" t="s">
        <v>480</v>
      </c>
      <c r="L50" s="54">
        <v>954821497599</v>
      </c>
    </row>
    <row r="51" spans="1:12" ht="30">
      <c r="A51" s="54" t="s">
        <v>1132</v>
      </c>
      <c r="B51" s="55" t="s">
        <v>481</v>
      </c>
      <c r="C51" s="55" t="s">
        <v>482</v>
      </c>
      <c r="D51" s="52" t="s">
        <v>981</v>
      </c>
      <c r="E51" s="55" t="s">
        <v>90</v>
      </c>
      <c r="F51" s="55" t="s">
        <v>87</v>
      </c>
      <c r="G51" s="54" t="s">
        <v>345</v>
      </c>
      <c r="H51" s="56" t="s">
        <v>88</v>
      </c>
      <c r="I51" s="55" t="s">
        <v>69</v>
      </c>
      <c r="J51" s="55">
        <v>9634065985</v>
      </c>
      <c r="K51" s="55" t="s">
        <v>483</v>
      </c>
      <c r="L51" s="54">
        <v>532668490785</v>
      </c>
    </row>
    <row r="52" spans="1:12" ht="30">
      <c r="A52" s="54" t="s">
        <v>1133</v>
      </c>
      <c r="B52" s="55" t="s">
        <v>484</v>
      </c>
      <c r="C52" s="55" t="s">
        <v>485</v>
      </c>
      <c r="D52" s="52" t="s">
        <v>973</v>
      </c>
      <c r="E52" s="55" t="s">
        <v>93</v>
      </c>
      <c r="F52" s="55" t="s">
        <v>92</v>
      </c>
      <c r="G52" s="54"/>
      <c r="H52" s="56" t="s">
        <v>88</v>
      </c>
      <c r="I52" s="55" t="s">
        <v>69</v>
      </c>
      <c r="J52" s="55">
        <v>8299090288</v>
      </c>
      <c r="K52" s="55" t="s">
        <v>486</v>
      </c>
      <c r="L52" s="54">
        <v>701124731477</v>
      </c>
    </row>
    <row r="53" spans="1:12" ht="30">
      <c r="A53" s="54" t="s">
        <v>1134</v>
      </c>
      <c r="B53" s="55" t="s">
        <v>490</v>
      </c>
      <c r="C53" s="55" t="s">
        <v>491</v>
      </c>
      <c r="D53" s="52" t="s">
        <v>967</v>
      </c>
      <c r="E53" s="55" t="s">
        <v>93</v>
      </c>
      <c r="F53" s="55" t="s">
        <v>92</v>
      </c>
      <c r="G53" s="54" t="s">
        <v>345</v>
      </c>
      <c r="H53" s="56" t="s">
        <v>88</v>
      </c>
      <c r="I53" s="55" t="s">
        <v>69</v>
      </c>
      <c r="J53" s="55">
        <v>8707571793</v>
      </c>
      <c r="K53" s="55" t="s">
        <v>492</v>
      </c>
      <c r="L53" s="54">
        <v>228163330233</v>
      </c>
    </row>
    <row r="54" spans="1:12" ht="30">
      <c r="A54" s="54" t="s">
        <v>1135</v>
      </c>
      <c r="B54" s="55" t="s">
        <v>493</v>
      </c>
      <c r="C54" s="55" t="s">
        <v>494</v>
      </c>
      <c r="D54" s="54"/>
      <c r="E54" s="55" t="s">
        <v>83</v>
      </c>
      <c r="F54" s="55" t="s">
        <v>92</v>
      </c>
      <c r="G54" s="54" t="s">
        <v>345</v>
      </c>
      <c r="H54" s="56" t="s">
        <v>88</v>
      </c>
      <c r="I54" s="55" t="s">
        <v>69</v>
      </c>
      <c r="J54" s="55">
        <v>7668393919</v>
      </c>
      <c r="K54" s="55" t="s">
        <v>495</v>
      </c>
      <c r="L54" s="54">
        <v>843736790537</v>
      </c>
    </row>
    <row r="55" spans="1:12" ht="15.75">
      <c r="A55" s="54" t="s">
        <v>1136</v>
      </c>
      <c r="B55" s="55" t="s">
        <v>496</v>
      </c>
      <c r="C55" s="55" t="s">
        <v>497</v>
      </c>
      <c r="D55" s="52" t="s">
        <v>998</v>
      </c>
      <c r="E55" s="55" t="s">
        <v>90</v>
      </c>
      <c r="F55" s="55" t="s">
        <v>92</v>
      </c>
      <c r="G55" s="54"/>
      <c r="H55" s="56" t="s">
        <v>88</v>
      </c>
      <c r="I55" s="55" t="s">
        <v>69</v>
      </c>
      <c r="J55" s="55">
        <v>6391538362</v>
      </c>
      <c r="K55" s="55" t="s">
        <v>498</v>
      </c>
      <c r="L55" s="54">
        <v>654824476814</v>
      </c>
    </row>
    <row r="56" spans="1:12" ht="30">
      <c r="A56" s="54" t="s">
        <v>1137</v>
      </c>
      <c r="B56" s="55" t="s">
        <v>499</v>
      </c>
      <c r="C56" s="55" t="s">
        <v>500</v>
      </c>
      <c r="D56" s="54"/>
      <c r="E56" s="55" t="s">
        <v>83</v>
      </c>
      <c r="F56" s="55" t="s">
        <v>92</v>
      </c>
      <c r="G56" s="54" t="s">
        <v>345</v>
      </c>
      <c r="H56" s="56" t="s">
        <v>88</v>
      </c>
      <c r="I56" s="55" t="s">
        <v>69</v>
      </c>
      <c r="J56" s="55">
        <v>8218205449</v>
      </c>
      <c r="K56" s="55" t="s">
        <v>501</v>
      </c>
      <c r="L56" s="54">
        <v>939582870113</v>
      </c>
    </row>
    <row r="57" spans="1:12" ht="30">
      <c r="A57" s="54" t="s">
        <v>1138</v>
      </c>
      <c r="B57" s="55" t="s">
        <v>502</v>
      </c>
      <c r="C57" s="55" t="s">
        <v>503</v>
      </c>
      <c r="D57" s="54"/>
      <c r="E57" s="55" t="s">
        <v>83</v>
      </c>
      <c r="F57" s="55" t="s">
        <v>87</v>
      </c>
      <c r="G57" s="54" t="s">
        <v>345</v>
      </c>
      <c r="H57" s="56" t="s">
        <v>88</v>
      </c>
      <c r="I57" s="55" t="s">
        <v>69</v>
      </c>
      <c r="J57" s="55">
        <v>9305579625</v>
      </c>
      <c r="K57" s="55" t="s">
        <v>504</v>
      </c>
      <c r="L57" s="54">
        <v>545513640448</v>
      </c>
    </row>
    <row r="58" spans="1:12" ht="45">
      <c r="A58" s="54" t="s">
        <v>1139</v>
      </c>
      <c r="B58" s="55" t="s">
        <v>508</v>
      </c>
      <c r="C58" s="55" t="s">
        <v>509</v>
      </c>
      <c r="D58" s="54"/>
      <c r="E58" s="55" t="s">
        <v>83</v>
      </c>
      <c r="F58" s="55" t="s">
        <v>87</v>
      </c>
      <c r="G58" s="54" t="s">
        <v>345</v>
      </c>
      <c r="H58" s="56" t="s">
        <v>88</v>
      </c>
      <c r="I58" s="55" t="s">
        <v>69</v>
      </c>
      <c r="J58" s="55">
        <v>6391869696</v>
      </c>
      <c r="K58" s="55" t="s">
        <v>510</v>
      </c>
      <c r="L58" s="54">
        <v>636374395815</v>
      </c>
    </row>
    <row r="59" spans="1:12" ht="15.75">
      <c r="A59" s="54" t="s">
        <v>1140</v>
      </c>
      <c r="B59" s="55" t="s">
        <v>515</v>
      </c>
      <c r="C59" s="55" t="s">
        <v>516</v>
      </c>
      <c r="D59" s="54"/>
      <c r="E59" s="55" t="s">
        <v>83</v>
      </c>
      <c r="F59" s="55" t="s">
        <v>87</v>
      </c>
      <c r="G59" s="54" t="s">
        <v>345</v>
      </c>
      <c r="H59" s="56" t="s">
        <v>88</v>
      </c>
      <c r="I59" s="55" t="s">
        <v>69</v>
      </c>
      <c r="J59" s="55">
        <v>7905210323</v>
      </c>
      <c r="K59" s="55" t="s">
        <v>517</v>
      </c>
      <c r="L59" s="54">
        <v>891856265805</v>
      </c>
    </row>
    <row r="60" spans="1:12" ht="15.75">
      <c r="A60" s="54" t="s">
        <v>1141</v>
      </c>
      <c r="B60" s="55" t="s">
        <v>518</v>
      </c>
      <c r="C60" s="55" t="s">
        <v>519</v>
      </c>
      <c r="D60" s="52" t="s">
        <v>976</v>
      </c>
      <c r="E60" s="55" t="s">
        <v>83</v>
      </c>
      <c r="F60" s="55" t="s">
        <v>87</v>
      </c>
      <c r="G60" s="54" t="s">
        <v>345</v>
      </c>
      <c r="H60" s="56" t="s">
        <v>88</v>
      </c>
      <c r="I60" s="55" t="s">
        <v>69</v>
      </c>
      <c r="J60" s="55">
        <v>7017222426</v>
      </c>
      <c r="K60" s="55" t="s">
        <v>520</v>
      </c>
      <c r="L60" s="54">
        <v>894929977739</v>
      </c>
    </row>
    <row r="61" spans="1:12" ht="30">
      <c r="A61" s="54" t="s">
        <v>1142</v>
      </c>
      <c r="B61" s="55" t="s">
        <v>528</v>
      </c>
      <c r="C61" s="55" t="s">
        <v>529</v>
      </c>
      <c r="D61" s="52" t="s">
        <v>966</v>
      </c>
      <c r="E61" s="55" t="s">
        <v>93</v>
      </c>
      <c r="F61" s="55" t="s">
        <v>87</v>
      </c>
      <c r="G61" s="54" t="s">
        <v>345</v>
      </c>
      <c r="H61" s="56" t="s">
        <v>88</v>
      </c>
      <c r="I61" s="55" t="s">
        <v>69</v>
      </c>
      <c r="J61" s="55">
        <v>6397105977</v>
      </c>
      <c r="K61" s="55" t="s">
        <v>530</v>
      </c>
      <c r="L61" s="54">
        <v>907937230014</v>
      </c>
    </row>
    <row r="62" spans="1:12" ht="30">
      <c r="A62" s="54" t="s">
        <v>1143</v>
      </c>
      <c r="B62" s="55" t="s">
        <v>135</v>
      </c>
      <c r="C62" s="55" t="s">
        <v>531</v>
      </c>
      <c r="D62" s="54"/>
      <c r="E62" s="55" t="s">
        <v>83</v>
      </c>
      <c r="F62" s="55" t="s">
        <v>67</v>
      </c>
      <c r="G62" s="54" t="s">
        <v>345</v>
      </c>
      <c r="H62" s="56" t="s">
        <v>76</v>
      </c>
      <c r="I62" s="55" t="s">
        <v>69</v>
      </c>
      <c r="J62" s="55">
        <v>9005690048</v>
      </c>
      <c r="K62" s="57" t="s">
        <v>532</v>
      </c>
      <c r="L62" s="54">
        <v>696710586850</v>
      </c>
    </row>
    <row r="63" spans="1:12" ht="30">
      <c r="A63" s="54" t="s">
        <v>1144</v>
      </c>
      <c r="B63" s="55" t="s">
        <v>343</v>
      </c>
      <c r="C63" s="55" t="s">
        <v>344</v>
      </c>
      <c r="D63" s="52" t="s">
        <v>988</v>
      </c>
      <c r="E63" s="55" t="s">
        <v>93</v>
      </c>
      <c r="F63" s="55" t="s">
        <v>92</v>
      </c>
      <c r="G63" s="54" t="s">
        <v>345</v>
      </c>
      <c r="H63" s="56" t="s">
        <v>88</v>
      </c>
      <c r="I63" s="55" t="s">
        <v>346</v>
      </c>
      <c r="J63" s="55">
        <v>7739749779</v>
      </c>
      <c r="K63" s="55" t="s">
        <v>347</v>
      </c>
      <c r="L63" s="54">
        <v>994542627916</v>
      </c>
    </row>
    <row r="64" spans="1:12" ht="30">
      <c r="A64" s="54" t="s">
        <v>1145</v>
      </c>
      <c r="B64" s="55" t="s">
        <v>939</v>
      </c>
      <c r="C64" s="55" t="s">
        <v>940</v>
      </c>
      <c r="D64" s="54"/>
      <c r="E64" s="55" t="s">
        <v>93</v>
      </c>
      <c r="F64" s="55" t="s">
        <v>92</v>
      </c>
      <c r="G64" s="54" t="s">
        <v>345</v>
      </c>
      <c r="H64" s="56" t="s">
        <v>88</v>
      </c>
      <c r="I64" s="55" t="s">
        <v>941</v>
      </c>
      <c r="J64" s="55">
        <v>9044836000</v>
      </c>
      <c r="K64" s="57" t="s">
        <v>942</v>
      </c>
      <c r="L64" s="54">
        <v>818464604962</v>
      </c>
    </row>
    <row r="65" spans="1:12" ht="30">
      <c r="A65" s="54" t="s">
        <v>1146</v>
      </c>
      <c r="B65" s="55" t="s">
        <v>943</v>
      </c>
      <c r="C65" s="55" t="s">
        <v>944</v>
      </c>
      <c r="D65" s="52" t="s">
        <v>989</v>
      </c>
      <c r="E65" s="55" t="s">
        <v>227</v>
      </c>
      <c r="F65" s="55" t="s">
        <v>92</v>
      </c>
      <c r="G65" s="54" t="s">
        <v>345</v>
      </c>
      <c r="H65" s="56" t="s">
        <v>88</v>
      </c>
      <c r="I65" s="55" t="s">
        <v>112</v>
      </c>
      <c r="J65" s="55">
        <v>9811963761</v>
      </c>
      <c r="K65" s="57" t="s">
        <v>945</v>
      </c>
      <c r="L65" s="54">
        <v>656717581188</v>
      </c>
    </row>
    <row r="66" spans="1:12" ht="15.75">
      <c r="A66" s="54" t="s">
        <v>1147</v>
      </c>
      <c r="B66" s="55" t="s">
        <v>946</v>
      </c>
      <c r="C66" s="55" t="s">
        <v>947</v>
      </c>
      <c r="D66" s="52" t="s">
        <v>996</v>
      </c>
      <c r="E66" s="55" t="s">
        <v>227</v>
      </c>
      <c r="F66" s="55" t="s">
        <v>92</v>
      </c>
      <c r="G66" s="54" t="s">
        <v>345</v>
      </c>
      <c r="H66" s="56" t="s">
        <v>88</v>
      </c>
      <c r="I66" s="55" t="s">
        <v>941</v>
      </c>
      <c r="J66" s="55">
        <v>8094804284</v>
      </c>
      <c r="K66" s="57" t="s">
        <v>948</v>
      </c>
      <c r="L66" s="54">
        <v>835204777081</v>
      </c>
    </row>
    <row r="67" spans="1:12" ht="30">
      <c r="A67" s="54" t="s">
        <v>1148</v>
      </c>
      <c r="B67" s="55" t="s">
        <v>949</v>
      </c>
      <c r="C67" s="55" t="s">
        <v>950</v>
      </c>
      <c r="D67" s="52" t="s">
        <v>963</v>
      </c>
      <c r="E67" s="55" t="s">
        <v>83</v>
      </c>
      <c r="F67" s="55" t="s">
        <v>92</v>
      </c>
      <c r="G67" s="54" t="s">
        <v>345</v>
      </c>
      <c r="H67" s="56" t="s">
        <v>88</v>
      </c>
      <c r="I67" s="55" t="s">
        <v>941</v>
      </c>
      <c r="J67" s="55">
        <v>6307555694</v>
      </c>
      <c r="K67" s="57" t="s">
        <v>951</v>
      </c>
      <c r="L67" s="54">
        <v>827270723979</v>
      </c>
    </row>
    <row r="68" spans="1:12" ht="15.75">
      <c r="A68" s="54" t="s">
        <v>1149</v>
      </c>
      <c r="B68" s="55" t="s">
        <v>952</v>
      </c>
      <c r="C68" s="55" t="s">
        <v>143</v>
      </c>
      <c r="D68" s="52" t="s">
        <v>965</v>
      </c>
      <c r="E68" s="55" t="s">
        <v>953</v>
      </c>
      <c r="F68" s="55" t="s">
        <v>92</v>
      </c>
      <c r="G68" s="54" t="s">
        <v>345</v>
      </c>
      <c r="H68" s="56" t="s">
        <v>88</v>
      </c>
      <c r="I68" s="55" t="s">
        <v>941</v>
      </c>
      <c r="J68" s="55">
        <v>9540101071</v>
      </c>
      <c r="K68" s="57" t="s">
        <v>954</v>
      </c>
      <c r="L68" s="54">
        <v>493369758039</v>
      </c>
    </row>
    <row r="69" spans="1:12" ht="30">
      <c r="A69" s="54" t="s">
        <v>1150</v>
      </c>
      <c r="B69" s="55" t="s">
        <v>955</v>
      </c>
      <c r="C69" s="55" t="s">
        <v>956</v>
      </c>
      <c r="D69" s="52" t="s">
        <v>1001</v>
      </c>
      <c r="E69" s="55" t="s">
        <v>227</v>
      </c>
      <c r="F69" s="55" t="s">
        <v>92</v>
      </c>
      <c r="G69" s="54" t="s">
        <v>345</v>
      </c>
      <c r="H69" s="56" t="s">
        <v>88</v>
      </c>
      <c r="I69" s="55" t="s">
        <v>941</v>
      </c>
      <c r="J69" s="55">
        <v>7017908610</v>
      </c>
      <c r="K69" s="57" t="s">
        <v>957</v>
      </c>
      <c r="L69" s="54">
        <v>829194363116</v>
      </c>
    </row>
  </sheetData>
  <autoFilter ref="F1:F69"/>
  <mergeCells count="3">
    <mergeCell ref="Q3:R3"/>
    <mergeCell ref="Q5:R5"/>
    <mergeCell ref="A1:L1"/>
  </mergeCells>
  <conditionalFormatting sqref="D67:D68 B2:B1048576">
    <cfRule type="duplicateValues" dxfId="0" priority="2"/>
  </conditionalFormatting>
  <hyperlinks>
    <hyperlink ref="K62" r:id="rId1" display="mailto:Pypreetipy2000@gmail.com"/>
    <hyperlink ref="K64" r:id="rId2" display="mailto:Jasrah1808@gmail.com"/>
    <hyperlink ref="K65" r:id="rId3" display="mailto:Shrerasmart2000@gmail.com"/>
    <hyperlink ref="K66" r:id="rId4" display="mailto:Singhbharat428@gmail.com"/>
    <hyperlink ref="K67" r:id="rId5" display="mailto:Anjli5613@gmail.com"/>
    <hyperlink ref="K68" r:id="rId6" display="mailto:Aastha213bhagat@gmail.com"/>
    <hyperlink ref="K69" r:id="rId7" display="mailto:Sawantika01@gmail.com"/>
  </hyperlinks>
  <pageMargins left="0.7" right="0.7" top="0.75" bottom="0.75" header="0.3" footer="0.3"/>
  <pageSetup paperSize="5" orientation="landscape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2016</vt:lpstr>
      <vt:lpstr>2020a</vt:lpstr>
      <vt:lpstr>2019a</vt:lpstr>
      <vt:lpstr>2018A</vt:lpstr>
      <vt:lpstr>2017A</vt:lpstr>
      <vt:lpstr>latest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</dc:creator>
  <cp:lastModifiedBy>hcl</cp:lastModifiedBy>
  <cp:lastPrinted>2022-10-18T10:09:24Z</cp:lastPrinted>
  <dcterms:created xsi:type="dcterms:W3CDTF">2022-02-01T17:54:14Z</dcterms:created>
  <dcterms:modified xsi:type="dcterms:W3CDTF">2022-10-18T10:10:31Z</dcterms:modified>
</cp:coreProperties>
</file>